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610"/>
  </bookViews>
  <sheets>
    <sheet name="2018发布" sheetId="14" r:id="rId1"/>
  </sheets>
  <definedNames>
    <definedName name="_xlnm._FilterDatabase" localSheetId="0" hidden="1">'2018发布'!$A$3:$E$70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<sst xmlns="http://schemas.openxmlformats.org/spreadsheetml/2006/main" count="602" uniqueCount="588">
  <si>
    <t>√</t>
  </si>
  <si>
    <t>捐赠人/单位</t>
  </si>
  <si>
    <t>捐赠《中国薄荷生产与贸易》等1种2册图书</t>
  </si>
  <si>
    <t>捐赠《我与世界只差一个你》等1种1册图书</t>
  </si>
  <si>
    <t>捐赠《圣经旧约名篇精选》等9种9册图书</t>
  </si>
  <si>
    <t>捐赠《C++ Primer中文版》等4种4册图书</t>
  </si>
  <si>
    <t>捐赠《分手信》等1种1册图书</t>
  </si>
  <si>
    <t>捐赠《吉他弹奏从入门到精通》等22种22册图书</t>
  </si>
  <si>
    <t>捐赠《带着鲑鱼去旅行》等19种19册图书</t>
  </si>
  <si>
    <t>捐赠《涣亭存稿》等1种2册图书</t>
  </si>
  <si>
    <t>捐赠《弹指之间》等1种1册图书</t>
  </si>
  <si>
    <t>捐赠《中国特色社会主义理论与实践研究.第2版》等2种2册图书</t>
  </si>
  <si>
    <t>捐赠《幻城》等7种7册图书</t>
  </si>
  <si>
    <t>捐赠《不需要的战争》等4种4册图书</t>
  </si>
  <si>
    <t>捐赠《语言学教程.第4版》等4种4册图书</t>
  </si>
  <si>
    <t>捐赠《Linguistics:a course book.第4版》等3种3册图书</t>
  </si>
  <si>
    <t>捐赠《广西年鉴.2017》等1种2册图书</t>
  </si>
  <si>
    <t>捐赠《概率论与数理统计》等8种8册图书</t>
  </si>
  <si>
    <t>捐赠《思维导图》等5种5册图书</t>
  </si>
  <si>
    <t>捐赠《中韩道教文化比较研究》等1种1册图书</t>
  </si>
  <si>
    <t>捐赠《中华成语诗五百首》等1种2册图书</t>
  </si>
  <si>
    <t>捐赠《水经注河川概论》等5种5册图书</t>
  </si>
  <si>
    <t>捐赠《叶企孙文存.增订本》等1种1册图书</t>
  </si>
  <si>
    <t>捐赠《長篇詩歌三國記》等1种1册图书</t>
  </si>
  <si>
    <t>捐赠《国学艺术名家精选》等3种5册图书</t>
  </si>
  <si>
    <t>捐赠《土地整治档案管理》等1种2册图书</t>
  </si>
  <si>
    <t>捐赠《不灭的记忆》等1种5册图书</t>
  </si>
  <si>
    <t>捐赠《泰斯比哈》等1种1册图书</t>
  </si>
  <si>
    <t>捐赠《深圳年鉴2017》等2种2册图书</t>
  </si>
  <si>
    <t>捐赠《窥破美元》等1种1册图书</t>
  </si>
  <si>
    <t>捐赠《2016考博英语》等2种2册图书</t>
  </si>
  <si>
    <t>捐赠《梦花落原乡》等1种2册图书</t>
  </si>
  <si>
    <t>捐赠《苏北女人》等1种1册图书</t>
  </si>
  <si>
    <t>捐赠《金陵图书馆》等1种1册图书</t>
  </si>
  <si>
    <t>捐赠《JIANGSU PROVINCE YEARBOOK 2016》等2种4册图书</t>
  </si>
  <si>
    <t>捐赠《移动营销管理》等1种2册图书</t>
  </si>
  <si>
    <t>捐赠《河南大学年鉴.2016》等1种2册图书</t>
  </si>
  <si>
    <t>捐赠《安全简史:从隐私保护到量子密码》等2种4册图书</t>
  </si>
  <si>
    <t>捐赠《编辑学论》等1种2册图书</t>
  </si>
  <si>
    <t>捐赠《一千零一天:一位中国摄影家的天方夜谭》等1种2册图书</t>
  </si>
  <si>
    <t>捐赠《神州学人·2017年合订本》等1种1册图书</t>
  </si>
  <si>
    <t>捐赠《广东佛教2017年合订本》等1种1册图书</t>
  </si>
  <si>
    <t>捐赠《中国唐氏人文荟要》等1种1册图书</t>
  </si>
  <si>
    <t>捐赠《飞地.第19辑,交通工具》等1种1册图书</t>
  </si>
  <si>
    <t>捐赠《当代学术史研究论坛续编》等1种1册图书</t>
  </si>
  <si>
    <t>捐赠《河海大学年鉴》等1种1册图书</t>
  </si>
  <si>
    <t>捐赠《法学教学改革与卓越法律人才培养》等1种1册图书</t>
  </si>
  <si>
    <t>捐赠《无锡市志（第1-4册）:1986-2005》等4种4册图书</t>
  </si>
  <si>
    <t>捐赠《百鸟竞啼》等1种2册图书</t>
  </si>
  <si>
    <t>捐赠《东北藏传佛教历史源流和发展现状研究》等1种1册图书</t>
  </si>
  <si>
    <t>捐赠《天语物道:李政道评传》等1种1册图书</t>
  </si>
  <si>
    <t>捐赠《歧路中的探求:当代俄罗斯科学技术哲学研究》等2种3册图书</t>
  </si>
  <si>
    <t>捐赠《适应新常态 再创新优势:2016年内蒙古自治区人民政府决策咨询研究课题成果选编》等2种2册图书</t>
  </si>
  <si>
    <t>捐赠《苏辛词选句解》等1种1册图书</t>
  </si>
  <si>
    <t>捐赠《转经轮.第2版》等1种1册图书</t>
  </si>
  <si>
    <t>捐赠《恋爱·婚姻·幸福》等1种2册图书</t>
  </si>
  <si>
    <t>捐赠《江苏软件与信息服务业年鉴.2017卷.2017》等1种1册图书</t>
  </si>
  <si>
    <t>捐赠《与院士面对面：“孔雀西南飞”人才战略研究课题组院士专家访谈录》等1种1册图书</t>
  </si>
  <si>
    <t>捐赠《2016年中国网络诗歌精选》等1种2册图书</t>
  </si>
  <si>
    <t>捐赠《群团逻辑与团改攻坚》等4种8册图书</t>
  </si>
  <si>
    <t>捐赠《“言文一致”与中国文学观念的现代转型》等1种2册图书</t>
  </si>
  <si>
    <t>捐赠《广东省区域经济发展报告.2016》等1种2册图书</t>
  </si>
  <si>
    <t>捐赠《跋涉的散文仍在长征路》等1种1册图书</t>
  </si>
  <si>
    <t>捐赠《北京社会科学年鉴.2015、2016》等2种2册图书</t>
  </si>
  <si>
    <t>捐赠《功能纺织品.2版》等2种4册图书</t>
  </si>
  <si>
    <t>捐赠《饒宗頤教授百歲華誕國際學術研討會論文選集》等3种3册图书</t>
  </si>
  <si>
    <t>捐赠《周家斌室内建筑设计作品选钓鱼台国宾馆专集》等1种1册图书</t>
  </si>
  <si>
    <t>捐赠《中大管理研究(2015年)(第10卷)(4)》等1种1册图书</t>
  </si>
  <si>
    <t>捐赠《建湖文史资料.第十四辑,塘河春秋.第四集》等1种1册图书</t>
  </si>
  <si>
    <t>捐赠《闲吟人生》等1种2册图书</t>
  </si>
  <si>
    <t>捐赠《無錫美術五十年1949-1999》等1种1册图书</t>
  </si>
  <si>
    <t>捐赠《深度解析上市公司运营发展：2010-2016年纺织服装类上市公司绩效分析与评估》等1种2册图书</t>
  </si>
  <si>
    <t>捐赠《尹氏宗谱》等1种1册图书</t>
  </si>
  <si>
    <t>捐赠《西藏民歌》等1种1册图书</t>
  </si>
  <si>
    <t>捐赠《锡山许氏宗谱》等1种1册图书</t>
  </si>
  <si>
    <t>捐赠《读大学，究竟读什么:一名80后董事长给大学生的26条忠告》等1种1册图书</t>
  </si>
  <si>
    <t>捐赠《商事仲裁(第十三集)》等1种1册图书</t>
  </si>
  <si>
    <t>捐赠《中华岭南伍氏列传》等1种1册图书</t>
  </si>
  <si>
    <t>捐赠《江苏诗词二十年》等2种2册图书</t>
  </si>
  <si>
    <t>捐赠《灵山胜境》等1种1册图书</t>
  </si>
  <si>
    <t>捐赠《無錫美術五十年》等1种1册图书</t>
  </si>
  <si>
    <t>捐赠《太湖明珠——中国无锡》等1种1册图书</t>
  </si>
  <si>
    <t>捐赠《荣德生与梅园》等1种1册图书</t>
  </si>
  <si>
    <t>捐赠《许舍志略》等1种1册图书</t>
  </si>
  <si>
    <t>捐赠《发现唐诗之美》等1种2册图书</t>
  </si>
  <si>
    <t>捐赠《终结拖延症》等1种1册图书</t>
  </si>
  <si>
    <t>捐赠《苏州大学年鉴.2016》等1种2册图书</t>
  </si>
  <si>
    <t>捐赠《日本侵华史研究.2015·第4卷》等1种1册图书</t>
  </si>
  <si>
    <t>捐赠《第四范式:数据密集型科学发现》等1种1册图书</t>
  </si>
  <si>
    <t>捐赠《学术论文写作与发表》等1种1册图书</t>
  </si>
  <si>
    <t>捐赠《空床日记》等1种1册图书</t>
  </si>
  <si>
    <t>捐赠《李兆基博士传记:一位全球华人超级富豪的事迹》等2种2册图书</t>
  </si>
  <si>
    <t>捐赠《江苏殷商文化》等1种1册图书</t>
  </si>
  <si>
    <t>捐赠《“全球化背景下经济可持续发展国际学术研讨会”论文集》等1种1册图书</t>
  </si>
  <si>
    <t>捐赠《钱临照、钱令希纪念文集》等1种1册图书</t>
  </si>
  <si>
    <t>捐赠《昆陵唐氏家谱》等1种1册图书</t>
  </si>
  <si>
    <t>捐赠《顾门家声》等1种2册图书</t>
  </si>
  <si>
    <t>捐赠《忽然七日》等10种10册图书</t>
  </si>
  <si>
    <t>捐赠《弦外之音:隐内容初探》等1种2册图书</t>
  </si>
  <si>
    <t>捐赠《无锡南里大坟头支范氏家谱》等1种2册图书</t>
  </si>
  <si>
    <t>捐赠《語言暨翻譯高等學校百年滄桑》等3种3册图书</t>
  </si>
  <si>
    <t>捐赠《诗建设NO.20-21》等2种2册图书</t>
  </si>
  <si>
    <t>JZ180</t>
  </si>
  <si>
    <t>JZ179</t>
  </si>
  <si>
    <t>JZ178</t>
  </si>
  <si>
    <t>JZ177</t>
  </si>
  <si>
    <t>JZ176</t>
  </si>
  <si>
    <t>JZ175</t>
  </si>
  <si>
    <t>JZ174</t>
  </si>
  <si>
    <t>JZ173</t>
  </si>
  <si>
    <t>JZ172</t>
  </si>
  <si>
    <t>JZ171</t>
  </si>
  <si>
    <t>JZ170</t>
  </si>
  <si>
    <t>JZ169</t>
  </si>
  <si>
    <t>JZ168</t>
  </si>
  <si>
    <t>JZ167</t>
  </si>
  <si>
    <t>JZ166</t>
  </si>
  <si>
    <t>JZ165</t>
  </si>
  <si>
    <t>JZ164</t>
  </si>
  <si>
    <t>JZ163</t>
  </si>
  <si>
    <t>JZ162</t>
  </si>
  <si>
    <t>JZ161</t>
  </si>
  <si>
    <t>JZ160</t>
  </si>
  <si>
    <t>JZ159</t>
  </si>
  <si>
    <t>JZ158</t>
  </si>
  <si>
    <t>JZ157</t>
  </si>
  <si>
    <t>JZ156</t>
  </si>
  <si>
    <t>JZ155</t>
  </si>
  <si>
    <t>JZ154</t>
  </si>
  <si>
    <t>JZ153</t>
  </si>
  <si>
    <t>JZ152</t>
  </si>
  <si>
    <t>JZ151</t>
  </si>
  <si>
    <t>JZ150</t>
  </si>
  <si>
    <t>JZ149</t>
  </si>
  <si>
    <t>JZ148</t>
  </si>
  <si>
    <t>JZ147</t>
  </si>
  <si>
    <t>JZ146</t>
  </si>
  <si>
    <t>JZ145</t>
  </si>
  <si>
    <t>JZ144</t>
  </si>
  <si>
    <t>JZ143</t>
  </si>
  <si>
    <t>JZ142</t>
  </si>
  <si>
    <t>JZ141</t>
  </si>
  <si>
    <t>JZ140</t>
  </si>
  <si>
    <t>JZ139</t>
  </si>
  <si>
    <t>JZ138</t>
  </si>
  <si>
    <t>JZ137</t>
  </si>
  <si>
    <t>JZ136</t>
  </si>
  <si>
    <t>JZ135</t>
  </si>
  <si>
    <t>JZ134</t>
  </si>
  <si>
    <t>JZ133</t>
  </si>
  <si>
    <t>JZ132</t>
  </si>
  <si>
    <t>JZ131</t>
  </si>
  <si>
    <t>JZ130</t>
  </si>
  <si>
    <t>JZ129</t>
  </si>
  <si>
    <t>JZ128</t>
  </si>
  <si>
    <t>JZ127</t>
  </si>
  <si>
    <t>JZ126</t>
  </si>
  <si>
    <t>JZ125</t>
  </si>
  <si>
    <t>JZ124</t>
  </si>
  <si>
    <t>JZ123</t>
  </si>
  <si>
    <t>JZ122</t>
  </si>
  <si>
    <t>JZ121</t>
  </si>
  <si>
    <t>JZ120</t>
  </si>
  <si>
    <t>JZ119</t>
  </si>
  <si>
    <t>JZ118</t>
  </si>
  <si>
    <t>JZ117</t>
  </si>
  <si>
    <t>JZ116</t>
  </si>
  <si>
    <t>JZ115</t>
  </si>
  <si>
    <t>JZ114</t>
  </si>
  <si>
    <t>JZ113</t>
  </si>
  <si>
    <t>JZ112</t>
  </si>
  <si>
    <t>JZ111</t>
  </si>
  <si>
    <t>JZ110</t>
  </si>
  <si>
    <t>JZ109</t>
  </si>
  <si>
    <t>JZ108</t>
  </si>
  <si>
    <t>JZ107</t>
  </si>
  <si>
    <t>JZ106</t>
  </si>
  <si>
    <t>JZ105</t>
  </si>
  <si>
    <t>JZ104</t>
  </si>
  <si>
    <t>JZ103</t>
  </si>
  <si>
    <t>JZ102</t>
  </si>
  <si>
    <t>JZ101</t>
  </si>
  <si>
    <t>JZ100</t>
  </si>
  <si>
    <t>JZ099</t>
  </si>
  <si>
    <t>JZ098</t>
  </si>
  <si>
    <t>JZ097</t>
  </si>
  <si>
    <t>JZ096</t>
  </si>
  <si>
    <t>JZ095</t>
  </si>
  <si>
    <t>JZ094</t>
  </si>
  <si>
    <t>JZ093</t>
  </si>
  <si>
    <t>JZ092</t>
  </si>
  <si>
    <t>JZ091</t>
  </si>
  <si>
    <t>JZ090</t>
  </si>
  <si>
    <t>JZ089</t>
  </si>
  <si>
    <t>JZ088</t>
  </si>
  <si>
    <t>JZ087</t>
  </si>
  <si>
    <t>JZ086</t>
  </si>
  <si>
    <t>JZ085</t>
  </si>
  <si>
    <t>JZ084</t>
  </si>
  <si>
    <t>JZ083</t>
  </si>
  <si>
    <t>JZ082</t>
  </si>
  <si>
    <t>JZ081</t>
  </si>
  <si>
    <t>JZ080</t>
  </si>
  <si>
    <t>JZ079</t>
  </si>
  <si>
    <t>JZ078</t>
  </si>
  <si>
    <t>JZ077</t>
  </si>
  <si>
    <t>JZ076</t>
  </si>
  <si>
    <t>JZ075</t>
  </si>
  <si>
    <t>JZ074</t>
  </si>
  <si>
    <t>JZ073</t>
  </si>
  <si>
    <t>JZ072</t>
  </si>
  <si>
    <t>JZ071</t>
  </si>
  <si>
    <t>JZ070</t>
  </si>
  <si>
    <t>JZ069</t>
  </si>
  <si>
    <t>JZ068</t>
  </si>
  <si>
    <t>JZ067</t>
  </si>
  <si>
    <t>JZ066</t>
  </si>
  <si>
    <t>JZ065</t>
  </si>
  <si>
    <t>JZ064</t>
  </si>
  <si>
    <t>JZ063</t>
  </si>
  <si>
    <t>JZ062</t>
  </si>
  <si>
    <t>JZ061</t>
  </si>
  <si>
    <t>JZ060</t>
  </si>
  <si>
    <t>JZ059</t>
  </si>
  <si>
    <t>JZ058</t>
  </si>
  <si>
    <t>JZ057</t>
  </si>
  <si>
    <t>JZ056</t>
  </si>
  <si>
    <t>JZ055</t>
  </si>
  <si>
    <t>JZ054</t>
  </si>
  <si>
    <t>JZ053</t>
  </si>
  <si>
    <t>JZ052</t>
  </si>
  <si>
    <t>JZ051</t>
  </si>
  <si>
    <t>JZ050</t>
  </si>
  <si>
    <t>JZ049</t>
  </si>
  <si>
    <t>JZ048</t>
  </si>
  <si>
    <t>JZ047</t>
  </si>
  <si>
    <t>JZ046</t>
  </si>
  <si>
    <t>JZ045</t>
  </si>
  <si>
    <t>JZ044</t>
  </si>
  <si>
    <t>JZ043</t>
  </si>
  <si>
    <t>JZ042</t>
  </si>
  <si>
    <t>JZ041</t>
  </si>
  <si>
    <t>JZ040</t>
  </si>
  <si>
    <t>JZ039</t>
  </si>
  <si>
    <t>JZ038</t>
  </si>
  <si>
    <t>JZ037</t>
  </si>
  <si>
    <t>JZ036</t>
  </si>
  <si>
    <t>JZ035</t>
  </si>
  <si>
    <t>JZ034</t>
  </si>
  <si>
    <t>JZ033</t>
  </si>
  <si>
    <t>JZ032</t>
  </si>
  <si>
    <t>JZ031</t>
  </si>
  <si>
    <t>JZ030</t>
  </si>
  <si>
    <t>JZ029</t>
  </si>
  <si>
    <t>JZ028</t>
  </si>
  <si>
    <t>JZ027</t>
  </si>
  <si>
    <t>JZ026</t>
  </si>
  <si>
    <t>JZ025</t>
  </si>
  <si>
    <t>JZ024</t>
  </si>
  <si>
    <t>JZ023</t>
  </si>
  <si>
    <t>JZ022</t>
  </si>
  <si>
    <t>JZ021</t>
  </si>
  <si>
    <t>JZ020</t>
  </si>
  <si>
    <t>JZ019</t>
  </si>
  <si>
    <t>JZ018</t>
  </si>
  <si>
    <t>JZ017</t>
  </si>
  <si>
    <t>JZ016</t>
  </si>
  <si>
    <t>JZ015</t>
  </si>
  <si>
    <t>JZ014</t>
  </si>
  <si>
    <t>JZ013</t>
  </si>
  <si>
    <t>JZ012</t>
  </si>
  <si>
    <t>JZ011</t>
  </si>
  <si>
    <t>JZ010</t>
  </si>
  <si>
    <t>JZ009</t>
  </si>
  <si>
    <t>JZ008</t>
  </si>
  <si>
    <t>JZ007</t>
  </si>
  <si>
    <t>JZ006</t>
  </si>
  <si>
    <t>JZ005</t>
  </si>
  <si>
    <t>JZ004</t>
  </si>
  <si>
    <t>JZ003</t>
  </si>
  <si>
    <t>江南大学图书馆图书捐赠名录</t>
    <phoneticPr fontId="2" type="noConversion"/>
  </si>
  <si>
    <t>2018年1月-12月</t>
    <phoneticPr fontId="1" type="noConversion"/>
  </si>
  <si>
    <t>赠书统计月</t>
    <phoneticPr fontId="2" type="noConversion"/>
  </si>
  <si>
    <t>序号</t>
    <phoneticPr fontId="2" type="noConversion"/>
  </si>
  <si>
    <t>本校教工捐赠</t>
    <phoneticPr fontId="2" type="noConversion"/>
  </si>
  <si>
    <t>捐赠内容</t>
    <phoneticPr fontId="2" type="noConversion"/>
  </si>
  <si>
    <t>JZ193</t>
  </si>
  <si>
    <t>中国材料研究学会</t>
    <phoneticPr fontId="1" type="noConversion"/>
  </si>
  <si>
    <t>捐赠《progress in natural science》等共计 1 种 1 册图书</t>
    <phoneticPr fontId="1" type="noConversion"/>
  </si>
  <si>
    <t>JZ192</t>
  </si>
  <si>
    <t>姚尧</t>
    <phoneticPr fontId="1" type="noConversion"/>
  </si>
  <si>
    <t>捐赠《教育学考研思维导图》等共计 1 种 5 册图书</t>
    <phoneticPr fontId="1" type="noConversion"/>
  </si>
  <si>
    <t>JZ191</t>
  </si>
  <si>
    <t>雪漠文化网</t>
    <phoneticPr fontId="1" type="noConversion"/>
  </si>
  <si>
    <t>捐赠《老子的心事》等共计 1 种 1 册图书</t>
    <phoneticPr fontId="1" type="noConversion"/>
  </si>
  <si>
    <t>JZ190</t>
  </si>
  <si>
    <t>辛鹤江</t>
    <phoneticPr fontId="1" type="noConversion"/>
  </si>
  <si>
    <t>捐赠《辛鹤江画集》等共计 1 种 2 册图书</t>
    <phoneticPr fontId="1" type="noConversion"/>
  </si>
  <si>
    <t>JZ189</t>
  </si>
  <si>
    <t>南京师范大学</t>
    <phoneticPr fontId="1" type="noConversion"/>
  </si>
  <si>
    <t>捐赠《南京师大学刊2018.3.4.5》等共计 3 种 3 册图书</t>
    <phoneticPr fontId="1" type="noConversion"/>
  </si>
  <si>
    <t>JZ188</t>
  </si>
  <si>
    <t>刘晓亚</t>
    <phoneticPr fontId="1" type="noConversion"/>
  </si>
  <si>
    <t>捐赠《大分子自组装新编》等共计 1 种 5 册图书</t>
    <phoneticPr fontId="1" type="noConversion"/>
  </si>
  <si>
    <t>JZ187</t>
  </si>
  <si>
    <t>李柯</t>
    <phoneticPr fontId="1" type="noConversion"/>
  </si>
  <si>
    <t>捐赠《文化，文化是什么？》等共计 1 种 2 册图书</t>
    <phoneticPr fontId="1" type="noConversion"/>
  </si>
  <si>
    <t>JZ186</t>
  </si>
  <si>
    <t>江西省工商联</t>
    <phoneticPr fontId="1" type="noConversion"/>
  </si>
  <si>
    <t>捐赠《新中国非公经济史》等共计 2 种 2 册图书</t>
    <phoneticPr fontId="1" type="noConversion"/>
  </si>
  <si>
    <t>JZ185</t>
  </si>
  <si>
    <t>虎志仁</t>
    <phoneticPr fontId="1" type="noConversion"/>
  </si>
  <si>
    <t>捐赠《岁月留痕——虎志仁摄影集》等共计 1 种 1 册图书</t>
    <phoneticPr fontId="1" type="noConversion"/>
  </si>
  <si>
    <t>JZ184</t>
  </si>
  <si>
    <t>侯勇</t>
    <phoneticPr fontId="1" type="noConversion"/>
  </si>
  <si>
    <t>√</t>
    <phoneticPr fontId="1" type="noConversion"/>
  </si>
  <si>
    <t>捐赠《思想政治教育学理论前沿问题研究》等共计 1 种 2 册图书</t>
    <phoneticPr fontId="1" type="noConversion"/>
  </si>
  <si>
    <t>JZ183</t>
  </si>
  <si>
    <t>何潇鸿</t>
    <phoneticPr fontId="1" type="noConversion"/>
  </si>
  <si>
    <t>捐赠《何子洲》等共计 1 种 2 册图书</t>
    <phoneticPr fontId="1" type="noConversion"/>
  </si>
  <si>
    <t>JZ182</t>
  </si>
  <si>
    <t>工程力学杂志社</t>
    <phoneticPr fontId="1" type="noConversion"/>
  </si>
  <si>
    <t>捐赠《第27届全国结构工程学术会议论文集Ⅰ、Ⅱ 》等共计 2 种 4 册图书</t>
    <phoneticPr fontId="1" type="noConversion"/>
  </si>
  <si>
    <t>JZ181</t>
  </si>
  <si>
    <t>复旦大学中国研究院</t>
    <phoneticPr fontId="1" type="noConversion"/>
  </si>
  <si>
    <t>捐赠《东方学刊2018冬季刊》等共计 1 种 2 册图书</t>
    <phoneticPr fontId="1" type="noConversion"/>
  </si>
  <si>
    <t>周宁</t>
    <phoneticPr fontId="1" type="noConversion"/>
  </si>
  <si>
    <t>捐赠《解忧杂货店》等共计 8 种 8 册图书</t>
    <phoneticPr fontId="1" type="noConversion"/>
  </si>
  <si>
    <t>赵展岳</t>
    <phoneticPr fontId="1" type="noConversion"/>
  </si>
  <si>
    <t>捐赠《理性的思辨:1973年写于长白山的哲学笔记.第2版》等共计 1 种 3 册图书</t>
    <phoneticPr fontId="1" type="noConversion"/>
  </si>
  <si>
    <t>张在其</t>
    <phoneticPr fontId="1" type="noConversion"/>
  </si>
  <si>
    <t>捐赠《灾难与急救》等共计 1 种 1 册图书</t>
    <phoneticPr fontId="1" type="noConversion"/>
  </si>
  <si>
    <t>张雪岳</t>
    <phoneticPr fontId="1" type="noConversion"/>
  </si>
  <si>
    <t>捐赠《保护地球 拯救生命:三项微生物高新成果，建设保护自动良性循环生态环境》等共计 1 种 1 册图书</t>
    <phoneticPr fontId="1" type="noConversion"/>
  </si>
  <si>
    <t>杨寿根</t>
    <phoneticPr fontId="1" type="noConversion"/>
  </si>
  <si>
    <t>捐赠《杨氏宗谱（上、下卷）》等共计 2 种 2 册图书</t>
    <phoneticPr fontId="1" type="noConversion"/>
  </si>
  <si>
    <t>信阳市教育局</t>
    <phoneticPr fontId="1" type="noConversion"/>
  </si>
  <si>
    <t>捐赠《信阳历史文化丛书,古代文学卷》等共计 21 种 21 册图书</t>
    <phoneticPr fontId="1" type="noConversion"/>
  </si>
  <si>
    <t>刘晓凤</t>
    <phoneticPr fontId="1" type="noConversion"/>
  </si>
  <si>
    <t>捐赠《自动控制原理》等共计 1 种 1 册图书</t>
    <phoneticPr fontId="1" type="noConversion"/>
  </si>
  <si>
    <t>江大党委宣传部</t>
    <phoneticPr fontId="1" type="noConversion"/>
  </si>
  <si>
    <t>捐赠《Xi Jinping: the governance of China. 1st ed.》等共计 11 种 195 册图书</t>
    <phoneticPr fontId="1" type="noConversion"/>
  </si>
  <si>
    <t>胡壮麟</t>
    <phoneticPr fontId="1" type="noConversion"/>
  </si>
  <si>
    <t>捐赠《Linguistics:a course book.第4版》等共计 1 种 1 册图书</t>
    <phoneticPr fontId="1" type="noConversion"/>
  </si>
  <si>
    <t>Geneva Henry</t>
    <phoneticPr fontId="1" type="noConversion"/>
  </si>
  <si>
    <t>捐赠《THE EVOLUTION OF WASHINGTON,D.C.》等共计 1 种 1 册图书</t>
    <phoneticPr fontId="1" type="noConversion"/>
  </si>
  <si>
    <t>中信银行无锡分行</t>
    <phoneticPr fontId="1" type="noConversion"/>
  </si>
  <si>
    <t>捐赠《葡萄酒全书》等共计 1348 种 1432 册图书</t>
    <phoneticPr fontId="1" type="noConversion"/>
  </si>
  <si>
    <t>张明宗环</t>
    <phoneticPr fontId="1" type="noConversion"/>
  </si>
  <si>
    <t>捐赠《听雨轩诗稿》等共计 1 种 5 册图书</t>
    <phoneticPr fontId="1" type="noConversion"/>
  </si>
  <si>
    <t>袁振伟、梁溪渔夫</t>
    <phoneticPr fontId="1" type="noConversion"/>
  </si>
  <si>
    <t>捐赠《无锡山水名胜诗抄》等共计 1 种 2 册图书</t>
    <phoneticPr fontId="1" type="noConversion"/>
  </si>
  <si>
    <t>信阳市教育局</t>
    <phoneticPr fontId="1" type="noConversion"/>
  </si>
  <si>
    <t>捐赠《信仰历史文化丛书》一套共计 21 种 21 册图书</t>
    <phoneticPr fontId="1" type="noConversion"/>
  </si>
  <si>
    <t>刘雨荷</t>
    <phoneticPr fontId="1" type="noConversion"/>
  </si>
  <si>
    <t>捐赠《女人越独立，活得越高级》等共计 14 种 14 册图书</t>
    <phoneticPr fontId="1" type="noConversion"/>
  </si>
  <si>
    <t>江南大学致远团队</t>
    <phoneticPr fontId="1" type="noConversion"/>
  </si>
  <si>
    <t>√</t>
    <phoneticPr fontId="1" type="noConversion"/>
  </si>
  <si>
    <t>捐赠《烽火记忆（上、中、下）》等共计 3 种 6 册图书</t>
    <phoneticPr fontId="1" type="noConversion"/>
  </si>
  <si>
    <t>江南大学国际教育学院与北美学院分团委</t>
    <phoneticPr fontId="1" type="noConversion"/>
  </si>
  <si>
    <t>√</t>
    <phoneticPr fontId="1" type="noConversion"/>
  </si>
  <si>
    <t>大理州兰花协会</t>
    <phoneticPr fontId="1" type="noConversion"/>
  </si>
  <si>
    <t>捐赠《大理白族自治州兰花志》等共计 1 种 1 册图书</t>
    <phoneticPr fontId="1" type="noConversion"/>
  </si>
  <si>
    <t>陈明清</t>
    <phoneticPr fontId="1" type="noConversion"/>
  </si>
  <si>
    <t>捐赠《化妆品 &amp; 个人护理品》等共计 82 种 82 册期刊</t>
    <phoneticPr fontId="1" type="noConversion"/>
  </si>
  <si>
    <t>周成启</t>
    <phoneticPr fontId="1" type="noConversion"/>
  </si>
  <si>
    <t>捐赠《周成启文集》等4种4册图书</t>
    <phoneticPr fontId="1" type="noConversion"/>
  </si>
  <si>
    <t>中国美术馆</t>
    <phoneticPr fontId="1" type="noConversion"/>
  </si>
  <si>
    <t>捐赠《中国美术年鉴2016》等1种2册图书</t>
    <phoneticPr fontId="1" type="noConversion"/>
  </si>
  <si>
    <t>赵士云</t>
    <phoneticPr fontId="1" type="noConversion"/>
  </si>
  <si>
    <t>捐赠《长痛长爱》等1种1册图书</t>
    <phoneticPr fontId="1" type="noConversion"/>
  </si>
  <si>
    <t>赵斌玮</t>
    <phoneticPr fontId="1" type="noConversion"/>
  </si>
  <si>
    <t>捐赠《和风下的观光列车》等3种3册图书</t>
    <phoneticPr fontId="1" type="noConversion"/>
  </si>
  <si>
    <t>张建龙</t>
    <phoneticPr fontId="1" type="noConversion"/>
  </si>
  <si>
    <t>捐赠《生态建设与改革发展:2016林业重大问题调查研究报告》等1种4册图书</t>
    <phoneticPr fontId="1" type="noConversion"/>
  </si>
  <si>
    <t>张成材</t>
    <phoneticPr fontId="1" type="noConversion"/>
  </si>
  <si>
    <t>捐赠《陕甘宁青方言论集》等1种1册图书</t>
    <phoneticPr fontId="1" type="noConversion"/>
  </si>
  <si>
    <t>楊俊明</t>
    <phoneticPr fontId="1" type="noConversion"/>
  </si>
  <si>
    <t>捐赠《長篇詩歌水滸記》等2种2册图书</t>
    <phoneticPr fontId="1" type="noConversion"/>
  </si>
  <si>
    <t>许跃军</t>
    <phoneticPr fontId="1" type="noConversion"/>
  </si>
  <si>
    <t>捐赠《互联网+政务服务:新形势、新趋势、新未来》等1种5册图书</t>
    <phoneticPr fontId="1" type="noConversion"/>
  </si>
  <si>
    <t>许慧</t>
    <phoneticPr fontId="1" type="noConversion"/>
  </si>
  <si>
    <t>捐赠《中国科学技术协会年鉴.2016》等1种2册图书</t>
    <phoneticPr fontId="1" type="noConversion"/>
  </si>
  <si>
    <t>肖淮海</t>
    <phoneticPr fontId="1" type="noConversion"/>
  </si>
  <si>
    <t>捐赠《怎一个情字了得》等1种2册图书</t>
    <phoneticPr fontId="1" type="noConversion"/>
  </si>
  <si>
    <t>无锡市统计局</t>
    <phoneticPr fontId="1" type="noConversion"/>
  </si>
  <si>
    <t>捐赠《无锡统计年鉴.2018》等1种1册图书</t>
    <phoneticPr fontId="1" type="noConversion"/>
  </si>
  <si>
    <t>王恭平</t>
    <phoneticPr fontId="1" type="noConversion"/>
  </si>
  <si>
    <t>捐赠《属性人类学》等3种12册图书</t>
    <phoneticPr fontId="1" type="noConversion"/>
  </si>
  <si>
    <t>天津南开中学年鉴编辑委员会</t>
    <phoneticPr fontId="1" type="noConversion"/>
  </si>
  <si>
    <t>捐赠《天津南开中学年鉴.2017》等1种1册图书</t>
    <phoneticPr fontId="1" type="noConversion"/>
  </si>
  <si>
    <t>孙方杰</t>
    <phoneticPr fontId="1" type="noConversion"/>
  </si>
  <si>
    <t>捐赠《2017山东诗歌年鉴》等1种1册图书</t>
    <phoneticPr fontId="1" type="noConversion"/>
  </si>
  <si>
    <t>齐让</t>
    <phoneticPr fontId="1" type="noConversion"/>
  </si>
  <si>
    <t>捐赠《我们这五年:全国政协十二届科协界委员札记》等1种5册图书</t>
    <phoneticPr fontId="1" type="noConversion"/>
  </si>
  <si>
    <t>潘绥铭</t>
    <phoneticPr fontId="1" type="noConversion"/>
  </si>
  <si>
    <t>捐赠《积淀与反思2016-2017中国“性”研究》等3种3册图书</t>
    <phoneticPr fontId="1" type="noConversion"/>
  </si>
  <si>
    <t>潘德宝</t>
    <phoneticPr fontId="1" type="noConversion"/>
  </si>
  <si>
    <t>捐赠《一座城的味道》等1种1册图书</t>
    <phoneticPr fontId="1" type="noConversion"/>
  </si>
  <si>
    <t>刘远</t>
    <phoneticPr fontId="1" type="noConversion"/>
  </si>
  <si>
    <t>捐赠《三地书》等1种1册图书</t>
    <phoneticPr fontId="1" type="noConversion"/>
  </si>
  <si>
    <t>刘惠林</t>
    <phoneticPr fontId="1" type="noConversion"/>
  </si>
  <si>
    <t>捐赠《提高农村人口素质的公共财政政策研究》等1种1册图书</t>
    <phoneticPr fontId="1" type="noConversion"/>
  </si>
  <si>
    <t>李绍文</t>
    <phoneticPr fontId="1" type="noConversion"/>
  </si>
  <si>
    <t>捐赠《百花情韵》等7种7册图书</t>
    <phoneticPr fontId="1" type="noConversion"/>
  </si>
  <si>
    <t>江苏省人民政府研究室</t>
    <phoneticPr fontId="1" type="noConversion"/>
  </si>
  <si>
    <t>捐赠《高质量建设强富美高新江苏:2017年江苏省政府决策咨询研究重点课题成果汇编》等1种5册图书</t>
    <phoneticPr fontId="1" type="noConversion"/>
  </si>
  <si>
    <t>黄伟</t>
    <phoneticPr fontId="1" type="noConversion"/>
  </si>
  <si>
    <t>捐赠《工程机械再制造若干基础问题研究》等1种2册图书</t>
    <phoneticPr fontId="1" type="noConversion"/>
  </si>
  <si>
    <t>郭书源</t>
    <phoneticPr fontId="1" type="noConversion"/>
  </si>
  <si>
    <t>捐赠《古文观止鉴赏:文白对照》等2种2册图书</t>
    <phoneticPr fontId="1" type="noConversion"/>
  </si>
  <si>
    <t>顾正彪</t>
    <phoneticPr fontId="1" type="noConversion"/>
  </si>
  <si>
    <t>捐赠《中国粮油学报》等17种263册图书</t>
    <phoneticPr fontId="1" type="noConversion"/>
  </si>
  <si>
    <t>冯骉</t>
    <phoneticPr fontId="1" type="noConversion"/>
  </si>
  <si>
    <t>√</t>
    <phoneticPr fontId="1" type="noConversion"/>
  </si>
  <si>
    <t>捐赠《水产品工业手册》等139种140册图书</t>
    <phoneticPr fontId="1" type="noConversion"/>
  </si>
  <si>
    <t>陈雄鹰</t>
    <phoneticPr fontId="1" type="noConversion"/>
  </si>
  <si>
    <t>捐赠《乡镇干部：陈雄鹰摄影作品集》等1种1册图书</t>
    <phoneticPr fontId="1" type="noConversion"/>
  </si>
  <si>
    <t>《台州文献丛书》编纂委员会</t>
    <phoneticPr fontId="1" type="noConversion"/>
  </si>
  <si>
    <t>捐赠《天台山全志》等8种8册图书</t>
    <phoneticPr fontId="1" type="noConversion"/>
  </si>
  <si>
    <t>朱刚文</t>
    <phoneticPr fontId="1" type="noConversion"/>
  </si>
  <si>
    <t>捐赠《国学概论》等5种5册图书</t>
    <phoneticPr fontId="1" type="noConversion"/>
  </si>
  <si>
    <t>中国金融出版社</t>
    <phoneticPr fontId="1" type="noConversion"/>
  </si>
  <si>
    <t>捐赠《地方金融法治发展与创新》等5种5册图书</t>
    <phoneticPr fontId="1" type="noConversion"/>
  </si>
  <si>
    <t>张祖尧</t>
    <phoneticPr fontId="1" type="noConversion"/>
  </si>
  <si>
    <t>张皓宸</t>
    <phoneticPr fontId="1" type="noConversion"/>
  </si>
  <si>
    <t>张涵茵</t>
    <phoneticPr fontId="1" type="noConversion"/>
  </si>
  <si>
    <t>余晴</t>
    <phoneticPr fontId="1" type="noConversion"/>
  </si>
  <si>
    <t>于海力</t>
    <phoneticPr fontId="1" type="noConversion"/>
  </si>
  <si>
    <t>徐志焕</t>
    <phoneticPr fontId="1" type="noConversion"/>
  </si>
  <si>
    <t>徐雅荷</t>
    <phoneticPr fontId="1" type="noConversion"/>
  </si>
  <si>
    <t>捐赠《4周极简美形瘦身瑜伽》等2种2册图书</t>
    <phoneticPr fontId="1" type="noConversion"/>
  </si>
  <si>
    <t>谢悦</t>
    <phoneticPr fontId="1" type="noConversion"/>
  </si>
  <si>
    <t>吴君贻</t>
    <phoneticPr fontId="1" type="noConversion"/>
  </si>
  <si>
    <t>汪玉山</t>
    <phoneticPr fontId="1" type="noConversion"/>
  </si>
  <si>
    <t>捐赠《明朝那些事儿》等7种7册图书</t>
    <phoneticPr fontId="1" type="noConversion"/>
  </si>
  <si>
    <t>唐成伟</t>
    <phoneticPr fontId="1" type="noConversion"/>
  </si>
  <si>
    <t>捐赠《管理学:原理与实践》等6种6册图书</t>
    <phoneticPr fontId="1" type="noConversion"/>
  </si>
  <si>
    <t>潘尚文</t>
    <phoneticPr fontId="1" type="noConversion"/>
  </si>
  <si>
    <t>潘善文</t>
    <phoneticPr fontId="1" type="noConversion"/>
  </si>
  <si>
    <t>捐赠《瓦尔登湖》等3种3册图书</t>
    <phoneticPr fontId="1" type="noConversion"/>
  </si>
  <si>
    <t>李宜芳</t>
    <phoneticPr fontId="1" type="noConversion"/>
  </si>
  <si>
    <t>李配</t>
    <phoneticPr fontId="1" type="noConversion"/>
  </si>
  <si>
    <t>胡壮壮</t>
    <phoneticPr fontId="1" type="noConversion"/>
  </si>
  <si>
    <t>胡壮麟</t>
    <phoneticPr fontId="1" type="noConversion"/>
  </si>
  <si>
    <t>广州国际金融研究院</t>
    <phoneticPr fontId="1" type="noConversion"/>
  </si>
  <si>
    <t>捐赠《区域金融财富监测分析报告》等3种3册图书</t>
    <phoneticPr fontId="1" type="noConversion"/>
  </si>
  <si>
    <t>广西地方志办公室</t>
    <phoneticPr fontId="1" type="noConversion"/>
  </si>
  <si>
    <t>巩贤花</t>
    <phoneticPr fontId="1" type="noConversion"/>
  </si>
  <si>
    <t>冯志来</t>
    <phoneticPr fontId="1" type="noConversion"/>
  </si>
  <si>
    <t>捐赠《冯志来文集（上、中、下）》等3种3册图书</t>
    <phoneticPr fontId="1" type="noConversion"/>
  </si>
  <si>
    <t>曾祥华</t>
    <phoneticPr fontId="1" type="noConversion"/>
  </si>
  <si>
    <t>捐赠《食品安全法新论》等4种12册图书</t>
    <phoneticPr fontId="1" type="noConversion"/>
  </si>
  <si>
    <t>曾金凤</t>
    <phoneticPr fontId="1" type="noConversion"/>
  </si>
  <si>
    <t>捐赠《托业实战训练1000题》等6种6册图书</t>
    <phoneticPr fontId="1" type="noConversion"/>
  </si>
  <si>
    <t>蔡永梅</t>
    <phoneticPr fontId="1" type="noConversion"/>
  </si>
  <si>
    <t>北京易观智库网络科技有限公司</t>
    <phoneticPr fontId="1" type="noConversion"/>
  </si>
  <si>
    <t>捐赠《中国互联网产业发展年鉴.2016》等2种2册图书</t>
    <phoneticPr fontId="1" type="noConversion"/>
  </si>
  <si>
    <t>北京大学外国语学院日本文化研究所</t>
    <phoneticPr fontId="1" type="noConversion"/>
  </si>
  <si>
    <t>中国高等教育学会</t>
    <phoneticPr fontId="1" type="noConversion"/>
  </si>
  <si>
    <t>捐赠《2016来华留学生简明统计》等1种3册图书</t>
    <phoneticPr fontId="1" type="noConversion"/>
  </si>
  <si>
    <t>吴文财</t>
    <phoneticPr fontId="1" type="noConversion"/>
  </si>
  <si>
    <t>捐赠《组织理论与设计》等11种11册图书</t>
    <phoneticPr fontId="1" type="noConversion"/>
  </si>
  <si>
    <t>王武</t>
    <phoneticPr fontId="1" type="noConversion"/>
  </si>
  <si>
    <t>捐赠《红木与名贵硬木家具用材鉴赏》等53种53册图书及期刊</t>
    <phoneticPr fontId="1" type="noConversion"/>
  </si>
  <si>
    <t>申潇雅</t>
    <phoneticPr fontId="1" type="noConversion"/>
  </si>
  <si>
    <t>捐赠《当代叙事理论指南》等4种4册图书</t>
    <phoneticPr fontId="1" type="noConversion"/>
  </si>
  <si>
    <t>陆文雄</t>
    <phoneticPr fontId="1" type="noConversion"/>
  </si>
  <si>
    <t>捐赠《陆文雄画选》等3种4册图书</t>
    <phoneticPr fontId="1" type="noConversion"/>
  </si>
  <si>
    <t>李荣坤</t>
    <phoneticPr fontId="1" type="noConversion"/>
  </si>
  <si>
    <t>捐赠《山风海雨》等1种2册图书</t>
    <phoneticPr fontId="1" type="noConversion"/>
  </si>
  <si>
    <t>李洁冰</t>
    <phoneticPr fontId="1" type="noConversion"/>
  </si>
  <si>
    <t>捐赠《乡村戏子》等2种4册图书</t>
    <phoneticPr fontId="1" type="noConversion"/>
  </si>
  <si>
    <t>蓝翔</t>
    <phoneticPr fontId="1" type="noConversion"/>
  </si>
  <si>
    <t>捐赠《上海民间藏筷馆30年》等1种1册图书</t>
    <phoneticPr fontId="1" type="noConversion"/>
  </si>
  <si>
    <t>董文桃</t>
    <phoneticPr fontId="1" type="noConversion"/>
  </si>
  <si>
    <t>捐赠《20世纪中国文学：日常生活叙事思潮流变初论（1940-1990）》等1种2册图书</t>
    <phoneticPr fontId="1" type="noConversion"/>
  </si>
  <si>
    <t>周文偉</t>
    <phoneticPr fontId="1" type="noConversion"/>
  </si>
  <si>
    <t>捐赠《你所不知的美国（上、下）》等2种2册图书</t>
    <phoneticPr fontId="1" type="noConversion"/>
  </si>
  <si>
    <t>赵德顺</t>
    <phoneticPr fontId="1" type="noConversion"/>
  </si>
  <si>
    <t>张步天</t>
    <phoneticPr fontId="1" type="noConversion"/>
  </si>
  <si>
    <t>叶铭汉</t>
    <phoneticPr fontId="1" type="noConversion"/>
  </si>
  <si>
    <t>楊俊明</t>
    <phoneticPr fontId="1" type="noConversion"/>
  </si>
  <si>
    <t>吴俊栋</t>
    <phoneticPr fontId="1" type="noConversion"/>
  </si>
  <si>
    <t>魏华</t>
    <phoneticPr fontId="1" type="noConversion"/>
  </si>
  <si>
    <t>史应勇</t>
    <phoneticPr fontId="1" type="noConversion"/>
  </si>
  <si>
    <t>石彦伟</t>
    <phoneticPr fontId="1" type="noConversion"/>
  </si>
  <si>
    <t>深圳市史志办公室编</t>
    <phoneticPr fontId="1" type="noConversion"/>
  </si>
  <si>
    <t>戚燕杰</t>
    <phoneticPr fontId="1" type="noConversion"/>
  </si>
  <si>
    <t>李宇航</t>
    <phoneticPr fontId="1" type="noConversion"/>
  </si>
  <si>
    <t>李雪冰</t>
    <phoneticPr fontId="1" type="noConversion"/>
  </si>
  <si>
    <t>李水海</t>
    <phoneticPr fontId="1" type="noConversion"/>
  </si>
  <si>
    <t>捐赠《帛书老子校笺译评》等9种18册图书</t>
    <phoneticPr fontId="1" type="noConversion"/>
  </si>
  <si>
    <t>李世荣</t>
    <phoneticPr fontId="1" type="noConversion"/>
  </si>
  <si>
    <t>捐赠《现代整形美容外科学（上、下册》等2种4册图书</t>
    <phoneticPr fontId="1" type="noConversion"/>
  </si>
  <si>
    <t>李洁冰</t>
    <phoneticPr fontId="1" type="noConversion"/>
  </si>
  <si>
    <t>金陵图书馆编</t>
    <phoneticPr fontId="1" type="noConversion"/>
  </si>
  <si>
    <t>江苏年鉴杂志社</t>
    <phoneticPr fontId="1" type="noConversion"/>
  </si>
  <si>
    <t>华红兵</t>
    <phoneticPr fontId="1" type="noConversion"/>
  </si>
  <si>
    <t>花芳</t>
    <phoneticPr fontId="1" type="noConversion"/>
  </si>
  <si>
    <t>捐赠《&lt;文献检索与利用&gt;案例集锦》等2种2册图书</t>
    <phoneticPr fontId="1" type="noConversion"/>
  </si>
  <si>
    <t>河南大学发展规划处</t>
    <phoneticPr fontId="1" type="noConversion"/>
  </si>
  <si>
    <t>电子工业出版社</t>
    <phoneticPr fontId="1" type="noConversion"/>
  </si>
  <si>
    <t>蔡克难</t>
    <phoneticPr fontId="1" type="noConversion"/>
  </si>
  <si>
    <t>白永红</t>
    <phoneticPr fontId="1" type="noConversion"/>
  </si>
  <si>
    <t>《神州学人》编辑部</t>
    <phoneticPr fontId="1" type="noConversion"/>
  </si>
  <si>
    <t>《广东佛教》编辑部</t>
    <phoneticPr fontId="1" type="noConversion"/>
  </si>
  <si>
    <t>中华唐氏宗亲总会</t>
    <phoneticPr fontId="1" type="noConversion"/>
  </si>
  <si>
    <t>张尔</t>
    <phoneticPr fontId="1" type="noConversion"/>
  </si>
  <si>
    <t>云梦学刊</t>
    <phoneticPr fontId="1" type="noConversion"/>
  </si>
  <si>
    <t>姚纬明</t>
    <phoneticPr fontId="1" type="noConversion"/>
  </si>
  <si>
    <t>杨建广、郭天武</t>
    <phoneticPr fontId="1" type="noConversion"/>
  </si>
  <si>
    <t>无锡市地方志纂委员会</t>
    <phoneticPr fontId="1" type="noConversion"/>
  </si>
  <si>
    <t>王武</t>
    <phoneticPr fontId="1" type="noConversion"/>
  </si>
  <si>
    <t>王佳</t>
    <phoneticPr fontId="1" type="noConversion"/>
  </si>
  <si>
    <t>王垂林</t>
    <phoneticPr fontId="1" type="noConversion"/>
  </si>
  <si>
    <t>万长松</t>
    <phoneticPr fontId="1" type="noConversion"/>
  </si>
  <si>
    <t>内蒙古自治区人民政府研究室</t>
    <phoneticPr fontId="1" type="noConversion"/>
  </si>
  <si>
    <t>蒙季甫</t>
    <phoneticPr fontId="1" type="noConversion"/>
  </si>
  <si>
    <t>毛依</t>
    <phoneticPr fontId="1" type="noConversion"/>
  </si>
  <si>
    <t>江永源</t>
    <phoneticPr fontId="1" type="noConversion"/>
  </si>
  <si>
    <t>江苏省经济和信息化委员会</t>
    <phoneticPr fontId="1" type="noConversion"/>
  </si>
  <si>
    <t>江东洲</t>
    <phoneticPr fontId="1" type="noConversion"/>
  </si>
  <si>
    <t>简明</t>
    <phoneticPr fontId="1" type="noConversion"/>
  </si>
  <si>
    <t>胡献忠</t>
    <phoneticPr fontId="1" type="noConversion"/>
  </si>
  <si>
    <t>郭勇</t>
    <phoneticPr fontId="1" type="noConversion"/>
  </si>
  <si>
    <t>广东省发展和改革委员会</t>
    <phoneticPr fontId="1" type="noConversion"/>
  </si>
  <si>
    <t>陈运和</t>
    <phoneticPr fontId="1" type="noConversion"/>
  </si>
  <si>
    <t>北京社会科学界联合会</t>
    <phoneticPr fontId="1" type="noConversion"/>
  </si>
  <si>
    <t>北京洁尔爽高科技有限公司</t>
    <phoneticPr fontId="1" type="noConversion"/>
  </si>
  <si>
    <t>邹建军</t>
    <phoneticPr fontId="1" type="noConversion"/>
  </si>
  <si>
    <t>捐赠《中国学者眼中的华裔美国文学:三十年论文精选集》等1种1册图书</t>
    <phoneticPr fontId="2" type="noConversion"/>
  </si>
  <si>
    <t>紫荆杂志社</t>
    <phoneticPr fontId="1" type="noConversion"/>
  </si>
  <si>
    <t>周家斌</t>
    <phoneticPr fontId="1" type="noConversion"/>
  </si>
  <si>
    <t>中大管理研究编委会</t>
    <phoneticPr fontId="1" type="noConversion"/>
  </si>
  <si>
    <t>政协建湖县委员会</t>
    <phoneticPr fontId="1" type="noConversion"/>
  </si>
  <si>
    <t>张明文</t>
    <phoneticPr fontId="1" type="noConversion"/>
  </si>
  <si>
    <t>捐赠《工业机器人离线编程》等7种16册图书</t>
    <phoneticPr fontId="1" type="noConversion"/>
  </si>
  <si>
    <t>张桂鑫</t>
    <phoneticPr fontId="1" type="noConversion"/>
  </si>
  <si>
    <t>张崇政</t>
    <phoneticPr fontId="1" type="noConversion"/>
  </si>
  <si>
    <t>俞亦政</t>
    <phoneticPr fontId="1" type="noConversion"/>
  </si>
  <si>
    <t>尹伯贤</t>
    <phoneticPr fontId="1" type="noConversion"/>
  </si>
  <si>
    <t>洋滔</t>
    <phoneticPr fontId="1" type="noConversion"/>
  </si>
  <si>
    <t>旭清</t>
    <phoneticPr fontId="1" type="noConversion"/>
  </si>
  <si>
    <t>捐赠《古吴朱氏宗谱卷1-4》等4种4册图书</t>
    <phoneticPr fontId="1" type="noConversion"/>
  </si>
  <si>
    <t>许舍社区居民委员会</t>
    <phoneticPr fontId="1" type="noConversion"/>
  </si>
  <si>
    <t>西木</t>
    <phoneticPr fontId="1" type="noConversion"/>
  </si>
  <si>
    <t>武汉仲裁委员会</t>
    <phoneticPr fontId="1" type="noConversion"/>
  </si>
  <si>
    <t>伍时开</t>
    <phoneticPr fontId="1" type="noConversion"/>
  </si>
  <si>
    <t>吴维泉</t>
    <phoneticPr fontId="1" type="noConversion"/>
  </si>
  <si>
    <t>吴国平</t>
    <phoneticPr fontId="1" type="noConversion"/>
  </si>
  <si>
    <t>无锡市文学艺术界联合会</t>
    <phoneticPr fontId="1" type="noConversion"/>
  </si>
  <si>
    <t>无锡市荣巷古镇历史文化研究会</t>
    <phoneticPr fontId="1" type="noConversion"/>
  </si>
  <si>
    <t>捐赠《荣氏宗谱梁溪卷（上下册）》等2种2册图书</t>
    <phoneticPr fontId="1" type="noConversion"/>
  </si>
  <si>
    <t>无锡市人民政府新闻办公室</t>
    <phoneticPr fontId="1" type="noConversion"/>
  </si>
  <si>
    <t>无锡市梅园公园管理处</t>
    <phoneticPr fontId="1" type="noConversion"/>
  </si>
  <si>
    <t>无锡市滨湖区山水城雪浪街道许舍社居委</t>
    <phoneticPr fontId="1" type="noConversion"/>
  </si>
  <si>
    <t>王子居</t>
    <phoneticPr fontId="1" type="noConversion"/>
  </si>
  <si>
    <t>王燕</t>
    <phoneticPr fontId="1" type="noConversion"/>
  </si>
  <si>
    <t>捐赠《高尔基传》等23种23册图书</t>
    <phoneticPr fontId="1" type="noConversion"/>
  </si>
  <si>
    <t>捐赠《百鸟竞啼》等2种3册图书</t>
    <phoneticPr fontId="1" type="noConversion"/>
  </si>
  <si>
    <t>陶婧</t>
    <phoneticPr fontId="1" type="noConversion"/>
  </si>
  <si>
    <t>苏州大学</t>
    <phoneticPr fontId="1" type="noConversion"/>
  </si>
  <si>
    <t>清华大学经济管理学院</t>
    <phoneticPr fontId="1" type="noConversion"/>
  </si>
  <si>
    <t>捐赠《营销科学学报.第11卷第2、4辑》等2种2册图书</t>
    <phoneticPr fontId="1" type="noConversion"/>
  </si>
  <si>
    <t>侵华日军南京大屠杀史研究会</t>
    <phoneticPr fontId="1" type="noConversion"/>
  </si>
  <si>
    <t>潘教峰</t>
    <phoneticPr fontId="1" type="noConversion"/>
  </si>
  <si>
    <t>刘胜骥</t>
    <phoneticPr fontId="1" type="noConversion"/>
  </si>
  <si>
    <t>林之鹤</t>
    <phoneticPr fontId="1" type="noConversion"/>
  </si>
  <si>
    <t>梁凤仪</t>
    <phoneticPr fontId="1" type="noConversion"/>
  </si>
  <si>
    <t>李孟强</t>
    <phoneticPr fontId="1" type="noConversion"/>
  </si>
  <si>
    <t>捐赠《数学基础过关660题》等18种18册图书</t>
    <phoneticPr fontId="1" type="noConversion"/>
  </si>
  <si>
    <t>李娌</t>
    <phoneticPr fontId="1" type="noConversion"/>
  </si>
  <si>
    <t>捐赠《导游服务案例详解:结合&lt;旅游法&gt;剖析案例版》等1种1册图书</t>
    <phoneticPr fontId="1" type="noConversion"/>
  </si>
  <si>
    <t>江苏殷商文化研究会</t>
    <phoneticPr fontId="1" type="noConversion"/>
  </si>
  <si>
    <t>江苏历代方志全书编纂委员会</t>
    <phoneticPr fontId="1" type="noConversion"/>
  </si>
  <si>
    <t>捐赠《江苏历代方志全书》等175种175册图书</t>
    <phoneticPr fontId="2" type="noConversion"/>
  </si>
  <si>
    <t>江南大学商学院</t>
    <phoneticPr fontId="1" type="noConversion"/>
  </si>
  <si>
    <t>侯建国</t>
    <phoneticPr fontId="1" type="noConversion"/>
  </si>
  <si>
    <t>宏源謹識</t>
    <phoneticPr fontId="1" type="noConversion"/>
  </si>
  <si>
    <t>顾琪龙</t>
    <phoneticPr fontId="1" type="noConversion"/>
  </si>
  <si>
    <t>高瑞研</t>
    <phoneticPr fontId="1" type="noConversion"/>
  </si>
  <si>
    <t>费邓洪</t>
    <phoneticPr fontId="1" type="noConversion"/>
  </si>
  <si>
    <t>范蠡荣</t>
    <phoneticPr fontId="1" type="noConversion"/>
  </si>
  <si>
    <t>JZ002</t>
    <phoneticPr fontId="2" type="noConversion"/>
  </si>
  <si>
    <t>澳门理工学院</t>
    <phoneticPr fontId="1" type="noConversion"/>
  </si>
  <si>
    <t>JZ001</t>
    <phoneticPr fontId="2" type="noConversion"/>
  </si>
  <si>
    <t>《诗建设》编辑部</t>
    <phoneticPr fontId="1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</si>
</sst>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微软雅黑"/>
      <family val="2"/>
      <charset val="134"/>
    </font>
    <font>
      <b/>
      <sz val="10"/>
      <name val="微软雅黑"/>
      <family val="2"/>
      <charset val="134"/>
    </font>
    <font>
      <sz val="10"/>
      <color indexed="72"/>
      <name val="微软雅黑"/>
      <family val="2"/>
      <charset val="134"/>
    </font>
    <font>
      <b/>
      <sz val="16"/>
      <color theme="4" tint="-0.249977111117893"/>
      <name val="微软雅黑"/>
      <family val="2"/>
      <charset val="134"/>
    </font>
    <font>
      <sz val="16"/>
      <name val="微软雅黑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>
      <alignment vertical="center" wrapText="1"/>
    </xf>
    <xf numFmtId="0" fontId="2" fillId="0" borderId="0">
      <alignment vertical="center" wrapText="1"/>
    </xf>
  </cellStyleXfs>
  <cellXfs count="15">
    <xf numFmtId="0" fontId="0" fillId="0" borderId="0" xfId="0"/>
    <xf numFmtId="0" fontId="9" fillId="0" borderId="0" xfId="2" applyFont="1" applyFill="1" applyAlignment="1">
      <alignment vertical="center" wrapText="1"/>
    </xf>
    <xf numFmtId="0" fontId="5" fillId="0" borderId="0" xfId="2" applyFont="1" applyFill="1" applyAlignment="1">
      <alignment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6" fillId="0" borderId="0" xfId="2" applyFont="1" applyFill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2" fillId="0" borderId="1" xfId="2" applyBorder="1" applyAlignment="1">
      <alignment horizontal="left" vertical="center" wrapText="1"/>
    </xf>
    <xf numFmtId="0" fontId="3" fillId="0" borderId="1" xfId="2" applyNumberFormat="1" applyFont="1" applyBorder="1" applyAlignment="1">
      <alignment horizontal="center" vertical="center" wrapText="1"/>
    </xf>
    <xf numFmtId="0" fontId="7" fillId="0" borderId="1" xfId="2" applyFont="1" applyFill="1" applyBorder="1" applyAlignment="1" applyProtection="1">
      <alignment vertical="center" wrapText="1"/>
      <protection locked="0"/>
    </xf>
    <xf numFmtId="0" fontId="5" fillId="0" borderId="0" xfId="2" applyFont="1" applyFill="1" applyAlignment="1">
      <alignment horizontal="center" vertical="center" wrapText="1"/>
    </xf>
    <xf numFmtId="0" fontId="5" fillId="0" borderId="0" xfId="2" applyFont="1" applyFill="1" applyAlignment="1">
      <alignment horizontal="left" vertical="center" wrapText="1"/>
    </xf>
    <xf numFmtId="0" fontId="3" fillId="0" borderId="0" xfId="2" applyNumberFormat="1" applyFont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57" fontId="5" fillId="3" borderId="1" xfId="2" applyNumberFormat="1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2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6"/>
  <sheetViews>
    <sheetView tabSelected="1" zoomScaleNormal="100" workbookViewId="0">
      <pane ySplit="3" topLeftCell="A4" activePane="bottomLeft" state="frozen"/>
      <selection pane="bottomLeft" activeCell="E6" sqref="E6"/>
    </sheetView>
  </sheetViews>
  <sheetFormatPr defaultRowHeight="24.95" customHeight="1"/>
  <cols>
    <col min="1" max="1" width="9.625" style="9" customWidth="1"/>
    <col min="2" max="2" width="9" style="9"/>
    <col min="3" max="3" width="16.5" style="10" customWidth="1"/>
    <col min="4" max="4" width="8" style="4" bestFit="1" customWidth="1"/>
    <col min="5" max="5" width="62.75" style="2" customWidth="1"/>
    <col min="6" max="16384" width="9" style="2"/>
  </cols>
  <sheetData>
    <row r="1" spans="1:5" s="1" customFormat="1" ht="32.25" customHeight="1">
      <c r="A1" s="12" t="s">
        <v>280</v>
      </c>
      <c r="B1" s="12"/>
      <c r="C1" s="12"/>
      <c r="D1" s="12"/>
      <c r="E1" s="12"/>
    </row>
    <row r="2" spans="1:5" ht="32.25" customHeight="1">
      <c r="A2" s="13" t="s">
        <v>281</v>
      </c>
      <c r="B2" s="14"/>
      <c r="C2" s="14"/>
      <c r="D2" s="14"/>
      <c r="E2" s="14"/>
    </row>
    <row r="3" spans="1:5" s="4" customFormat="1" ht="32.25" customHeight="1">
      <c r="A3" s="3" t="s">
        <v>282</v>
      </c>
      <c r="B3" s="3" t="s">
        <v>283</v>
      </c>
      <c r="C3" s="3" t="s">
        <v>1</v>
      </c>
      <c r="D3" s="3" t="s">
        <v>284</v>
      </c>
      <c r="E3" s="3" t="s">
        <v>285</v>
      </c>
    </row>
    <row r="4" spans="1:5" customFormat="1" ht="24.75" customHeight="1">
      <c r="A4" s="5">
        <v>201812</v>
      </c>
      <c r="B4" s="5" t="s">
        <v>286</v>
      </c>
      <c r="C4" s="6" t="s">
        <v>287</v>
      </c>
      <c r="D4" s="7"/>
      <c r="E4" s="8" t="s">
        <v>288</v>
      </c>
    </row>
    <row r="5" spans="1:5" customFormat="1" ht="24.75" customHeight="1">
      <c r="A5" s="5">
        <v>201812</v>
      </c>
      <c r="B5" s="5" t="s">
        <v>289</v>
      </c>
      <c r="C5" s="6" t="s">
        <v>290</v>
      </c>
      <c r="D5" s="7"/>
      <c r="E5" s="8" t="s">
        <v>291</v>
      </c>
    </row>
    <row r="6" spans="1:5" customFormat="1" ht="24.75" customHeight="1">
      <c r="A6" s="5">
        <v>201812</v>
      </c>
      <c r="B6" s="5" t="s">
        <v>292</v>
      </c>
      <c r="C6" s="6" t="s">
        <v>293</v>
      </c>
      <c r="D6" s="7"/>
      <c r="E6" s="8" t="s">
        <v>294</v>
      </c>
    </row>
    <row r="7" spans="1:5" customFormat="1" ht="24.75" customHeight="1">
      <c r="A7" s="5">
        <v>201812</v>
      </c>
      <c r="B7" s="5" t="s">
        <v>295</v>
      </c>
      <c r="C7" s="6" t="s">
        <v>296</v>
      </c>
      <c r="D7" s="7"/>
      <c r="E7" s="8" t="s">
        <v>297</v>
      </c>
    </row>
    <row r="8" spans="1:5" customFormat="1" ht="24.75" customHeight="1">
      <c r="A8" s="5">
        <v>201812</v>
      </c>
      <c r="B8" s="5" t="s">
        <v>298</v>
      </c>
      <c r="C8" s="6" t="s">
        <v>299</v>
      </c>
      <c r="D8" s="7"/>
      <c r="E8" s="8" t="s">
        <v>300</v>
      </c>
    </row>
    <row r="9" spans="1:5" customFormat="1" ht="24.75" customHeight="1">
      <c r="A9" s="5">
        <v>201812</v>
      </c>
      <c r="B9" s="5" t="s">
        <v>301</v>
      </c>
      <c r="C9" s="6" t="s">
        <v>302</v>
      </c>
      <c r="D9" s="7"/>
      <c r="E9" s="8" t="s">
        <v>303</v>
      </c>
    </row>
    <row r="10" spans="1:5" customFormat="1" ht="24.75" customHeight="1">
      <c r="A10" s="5">
        <v>201812</v>
      </c>
      <c r="B10" s="5" t="s">
        <v>304</v>
      </c>
      <c r="C10" s="6" t="s">
        <v>305</v>
      </c>
      <c r="D10" s="7"/>
      <c r="E10" s="8" t="s">
        <v>306</v>
      </c>
    </row>
    <row r="11" spans="1:5" customFormat="1" ht="24.75" customHeight="1">
      <c r="A11" s="5">
        <v>201812</v>
      </c>
      <c r="B11" s="5" t="s">
        <v>307</v>
      </c>
      <c r="C11" s="6" t="s">
        <v>308</v>
      </c>
      <c r="D11" s="7"/>
      <c r="E11" s="8" t="s">
        <v>309</v>
      </c>
    </row>
    <row r="12" spans="1:5" customFormat="1" ht="24.75" customHeight="1">
      <c r="A12" s="5">
        <v>201812</v>
      </c>
      <c r="B12" s="5" t="s">
        <v>310</v>
      </c>
      <c r="C12" s="6" t="s">
        <v>311</v>
      </c>
      <c r="D12" s="7"/>
      <c r="E12" s="8" t="s">
        <v>312</v>
      </c>
    </row>
    <row r="13" spans="1:5" customFormat="1" ht="24.75" customHeight="1">
      <c r="A13" s="5">
        <v>201812</v>
      </c>
      <c r="B13" s="5" t="s">
        <v>313</v>
      </c>
      <c r="C13" s="6" t="s">
        <v>314</v>
      </c>
      <c r="D13" s="7" t="s">
        <v>315</v>
      </c>
      <c r="E13" s="8" t="s">
        <v>316</v>
      </c>
    </row>
    <row r="14" spans="1:5" customFormat="1" ht="24.75" customHeight="1">
      <c r="A14" s="5">
        <v>201812</v>
      </c>
      <c r="B14" s="5" t="s">
        <v>317</v>
      </c>
      <c r="C14" s="6" t="s">
        <v>318</v>
      </c>
      <c r="D14" s="7"/>
      <c r="E14" s="8" t="s">
        <v>319</v>
      </c>
    </row>
    <row r="15" spans="1:5" customFormat="1" ht="24.75" customHeight="1">
      <c r="A15" s="5">
        <v>201812</v>
      </c>
      <c r="B15" s="5" t="s">
        <v>320</v>
      </c>
      <c r="C15" s="6" t="s">
        <v>321</v>
      </c>
      <c r="D15" s="7"/>
      <c r="E15" s="8" t="s">
        <v>322</v>
      </c>
    </row>
    <row r="16" spans="1:5" customFormat="1" ht="24.75" customHeight="1">
      <c r="A16" s="5">
        <v>201812</v>
      </c>
      <c r="B16" s="5" t="s">
        <v>323</v>
      </c>
      <c r="C16" s="6" t="s">
        <v>324</v>
      </c>
      <c r="D16" s="7"/>
      <c r="E16" s="8" t="s">
        <v>325</v>
      </c>
    </row>
    <row r="17" spans="1:5" customFormat="1" ht="24.75" customHeight="1">
      <c r="A17" s="5">
        <v>201811</v>
      </c>
      <c r="B17" s="5" t="s">
        <v>102</v>
      </c>
      <c r="C17" s="6" t="s">
        <v>326</v>
      </c>
      <c r="D17" s="7"/>
      <c r="E17" s="8" t="s">
        <v>327</v>
      </c>
    </row>
    <row r="18" spans="1:5" customFormat="1" ht="24.75" customHeight="1">
      <c r="A18" s="5">
        <v>201811</v>
      </c>
      <c r="B18" s="5" t="s">
        <v>103</v>
      </c>
      <c r="C18" s="6" t="s">
        <v>328</v>
      </c>
      <c r="D18" s="7"/>
      <c r="E18" s="8" t="s">
        <v>329</v>
      </c>
    </row>
    <row r="19" spans="1:5" customFormat="1" ht="24.75" customHeight="1">
      <c r="A19" s="5">
        <v>201811</v>
      </c>
      <c r="B19" s="5" t="s">
        <v>104</v>
      </c>
      <c r="C19" s="6" t="s">
        <v>330</v>
      </c>
      <c r="D19" s="7"/>
      <c r="E19" s="8" t="s">
        <v>331</v>
      </c>
    </row>
    <row r="20" spans="1:5" customFormat="1" ht="24.75" customHeight="1">
      <c r="A20" s="5">
        <v>201811</v>
      </c>
      <c r="B20" s="5" t="s">
        <v>105</v>
      </c>
      <c r="C20" s="6" t="s">
        <v>332</v>
      </c>
      <c r="D20" s="7"/>
      <c r="E20" s="8" t="s">
        <v>333</v>
      </c>
    </row>
    <row r="21" spans="1:5" customFormat="1" ht="24.75" customHeight="1">
      <c r="A21" s="5">
        <v>201811</v>
      </c>
      <c r="B21" s="5" t="s">
        <v>106</v>
      </c>
      <c r="C21" s="6" t="s">
        <v>334</v>
      </c>
      <c r="D21" s="7"/>
      <c r="E21" s="8" t="s">
        <v>335</v>
      </c>
    </row>
    <row r="22" spans="1:5" customFormat="1" ht="24.75" customHeight="1">
      <c r="A22" s="5">
        <v>201811</v>
      </c>
      <c r="B22" s="5" t="s">
        <v>107</v>
      </c>
      <c r="C22" s="6" t="s">
        <v>336</v>
      </c>
      <c r="D22" s="7"/>
      <c r="E22" s="8" t="s">
        <v>337</v>
      </c>
    </row>
    <row r="23" spans="1:5" customFormat="1" ht="24.75" customHeight="1">
      <c r="A23" s="5">
        <v>201811</v>
      </c>
      <c r="B23" s="5" t="s">
        <v>108</v>
      </c>
      <c r="C23" s="6" t="s">
        <v>338</v>
      </c>
      <c r="D23" s="7"/>
      <c r="E23" s="8" t="s">
        <v>339</v>
      </c>
    </row>
    <row r="24" spans="1:5" customFormat="1" ht="24.75" customHeight="1">
      <c r="A24" s="5">
        <v>201811</v>
      </c>
      <c r="B24" s="5" t="s">
        <v>109</v>
      </c>
      <c r="C24" s="6" t="s">
        <v>340</v>
      </c>
      <c r="D24" s="7" t="s">
        <v>315</v>
      </c>
      <c r="E24" s="8" t="s">
        <v>341</v>
      </c>
    </row>
    <row r="25" spans="1:5" customFormat="1" ht="24.75" customHeight="1">
      <c r="A25" s="5">
        <v>201811</v>
      </c>
      <c r="B25" s="5" t="s">
        <v>110</v>
      </c>
      <c r="C25" s="6" t="s">
        <v>342</v>
      </c>
      <c r="D25" s="7"/>
      <c r="E25" s="8" t="s">
        <v>343</v>
      </c>
    </row>
    <row r="26" spans="1:5" ht="24.95" customHeight="1">
      <c r="A26" s="5">
        <v>201811</v>
      </c>
      <c r="B26" s="5" t="s">
        <v>111</v>
      </c>
      <c r="C26" s="6" t="s">
        <v>344</v>
      </c>
      <c r="D26" s="7"/>
      <c r="E26" s="8" t="s">
        <v>345</v>
      </c>
    </row>
    <row r="27" spans="1:5" ht="24.95" customHeight="1">
      <c r="A27" s="5">
        <v>201810</v>
      </c>
      <c r="B27" s="5" t="s">
        <v>112</v>
      </c>
      <c r="C27" s="6" t="s">
        <v>346</v>
      </c>
      <c r="D27" s="7"/>
      <c r="E27" s="8" t="s">
        <v>347</v>
      </c>
    </row>
    <row r="28" spans="1:5" ht="24.95" customHeight="1">
      <c r="A28" s="5">
        <v>201810</v>
      </c>
      <c r="B28" s="5" t="s">
        <v>113</v>
      </c>
      <c r="C28" s="6" t="s">
        <v>348</v>
      </c>
      <c r="D28" s="7"/>
      <c r="E28" s="8" t="s">
        <v>349</v>
      </c>
    </row>
    <row r="29" spans="1:5" ht="24.95" customHeight="1">
      <c r="A29" s="5">
        <v>201810</v>
      </c>
      <c r="B29" s="5" t="s">
        <v>114</v>
      </c>
      <c r="C29" s="6" t="s">
        <v>350</v>
      </c>
      <c r="D29" s="7"/>
      <c r="E29" s="8" t="s">
        <v>351</v>
      </c>
    </row>
    <row r="30" spans="1:5" ht="24.95" customHeight="1">
      <c r="A30" s="5">
        <v>201810</v>
      </c>
      <c r="B30" s="5" t="s">
        <v>115</v>
      </c>
      <c r="C30" s="6" t="s">
        <v>352</v>
      </c>
      <c r="D30" s="7"/>
      <c r="E30" s="8" t="s">
        <v>353</v>
      </c>
    </row>
    <row r="31" spans="1:5" ht="24.95" customHeight="1">
      <c r="A31" s="5">
        <v>201810</v>
      </c>
      <c r="B31" s="5" t="s">
        <v>116</v>
      </c>
      <c r="C31" s="6" t="s">
        <v>354</v>
      </c>
      <c r="D31" s="7"/>
      <c r="E31" s="8" t="s">
        <v>355</v>
      </c>
    </row>
    <row r="32" spans="1:5" ht="24.95" customHeight="1">
      <c r="A32" s="5">
        <v>201810</v>
      </c>
      <c r="B32" s="5" t="s">
        <v>117</v>
      </c>
      <c r="C32" s="6" t="s">
        <v>356</v>
      </c>
      <c r="D32" s="7" t="s">
        <v>357</v>
      </c>
      <c r="E32" s="8" t="s">
        <v>358</v>
      </c>
    </row>
    <row r="33" spans="1:5" ht="24.95" customHeight="1">
      <c r="A33" s="5">
        <v>201810</v>
      </c>
      <c r="B33" s="5" t="s">
        <v>118</v>
      </c>
      <c r="C33" s="6" t="s">
        <v>359</v>
      </c>
      <c r="D33" s="7" t="s">
        <v>360</v>
      </c>
      <c r="E33" s="8" t="s">
        <v>358</v>
      </c>
    </row>
    <row r="34" spans="1:5" ht="24.95" customHeight="1">
      <c r="A34" s="5">
        <v>201810</v>
      </c>
      <c r="B34" s="5" t="s">
        <v>119</v>
      </c>
      <c r="C34" s="6" t="s">
        <v>361</v>
      </c>
      <c r="D34" s="7"/>
      <c r="E34" s="8" t="s">
        <v>362</v>
      </c>
    </row>
    <row r="35" spans="1:5" ht="24.95" customHeight="1">
      <c r="A35" s="5">
        <v>201810</v>
      </c>
      <c r="B35" s="5" t="s">
        <v>120</v>
      </c>
      <c r="C35" s="6" t="s">
        <v>363</v>
      </c>
      <c r="D35" s="7" t="s">
        <v>315</v>
      </c>
      <c r="E35" s="8" t="s">
        <v>364</v>
      </c>
    </row>
    <row r="36" spans="1:5" ht="24.95" customHeight="1">
      <c r="A36" s="5">
        <v>201809</v>
      </c>
      <c r="B36" s="5" t="s">
        <v>121</v>
      </c>
      <c r="C36" s="6" t="s">
        <v>365</v>
      </c>
      <c r="D36" s="7"/>
      <c r="E36" s="8" t="s">
        <v>366</v>
      </c>
    </row>
    <row r="37" spans="1:5" ht="24.95" customHeight="1">
      <c r="A37" s="5">
        <v>201809</v>
      </c>
      <c r="B37" s="5" t="s">
        <v>122</v>
      </c>
      <c r="C37" s="6" t="s">
        <v>367</v>
      </c>
      <c r="D37" s="7"/>
      <c r="E37" s="8" t="s">
        <v>368</v>
      </c>
    </row>
    <row r="38" spans="1:5" ht="24.95" customHeight="1">
      <c r="A38" s="5">
        <v>201809</v>
      </c>
      <c r="B38" s="5" t="s">
        <v>123</v>
      </c>
      <c r="C38" s="6" t="s">
        <v>369</v>
      </c>
      <c r="D38" s="7"/>
      <c r="E38" s="8" t="s">
        <v>370</v>
      </c>
    </row>
    <row r="39" spans="1:5" ht="24.95" customHeight="1">
      <c r="A39" s="5">
        <v>201809</v>
      </c>
      <c r="B39" s="5" t="s">
        <v>124</v>
      </c>
      <c r="C39" s="6" t="s">
        <v>371</v>
      </c>
      <c r="D39" s="7"/>
      <c r="E39" s="8" t="s">
        <v>372</v>
      </c>
    </row>
    <row r="40" spans="1:5" ht="24.95" customHeight="1">
      <c r="A40" s="5">
        <v>201809</v>
      </c>
      <c r="B40" s="5" t="s">
        <v>125</v>
      </c>
      <c r="C40" s="6" t="s">
        <v>373</v>
      </c>
      <c r="D40" s="7"/>
      <c r="E40" s="8" t="s">
        <v>374</v>
      </c>
    </row>
    <row r="41" spans="1:5" ht="24.95" customHeight="1">
      <c r="A41" s="5">
        <v>201809</v>
      </c>
      <c r="B41" s="5" t="s">
        <v>126</v>
      </c>
      <c r="C41" s="6" t="s">
        <v>375</v>
      </c>
      <c r="D41" s="7"/>
      <c r="E41" s="8" t="s">
        <v>376</v>
      </c>
    </row>
    <row r="42" spans="1:5" ht="24.95" customHeight="1">
      <c r="A42" s="5">
        <v>201809</v>
      </c>
      <c r="B42" s="5" t="s">
        <v>127</v>
      </c>
      <c r="C42" s="6" t="s">
        <v>377</v>
      </c>
      <c r="D42" s="7"/>
      <c r="E42" s="8" t="s">
        <v>378</v>
      </c>
    </row>
    <row r="43" spans="1:5" ht="24.95" customHeight="1">
      <c r="A43" s="5">
        <v>201809</v>
      </c>
      <c r="B43" s="5" t="s">
        <v>128</v>
      </c>
      <c r="C43" s="6" t="s">
        <v>379</v>
      </c>
      <c r="D43" s="7"/>
      <c r="E43" s="8" t="s">
        <v>380</v>
      </c>
    </row>
    <row r="44" spans="1:5" ht="24.95" customHeight="1">
      <c r="A44" s="5">
        <v>201809</v>
      </c>
      <c r="B44" s="5" t="s">
        <v>129</v>
      </c>
      <c r="C44" s="6" t="s">
        <v>381</v>
      </c>
      <c r="D44" s="7"/>
      <c r="E44" s="8" t="s">
        <v>382</v>
      </c>
    </row>
    <row r="45" spans="1:5" ht="24.95" customHeight="1">
      <c r="A45" s="5">
        <v>201809</v>
      </c>
      <c r="B45" s="5" t="s">
        <v>130</v>
      </c>
      <c r="C45" s="6" t="s">
        <v>383</v>
      </c>
      <c r="D45" s="7"/>
      <c r="E45" s="8" t="s">
        <v>384</v>
      </c>
    </row>
    <row r="46" spans="1:5" ht="24.95" customHeight="1">
      <c r="A46" s="5">
        <v>201809</v>
      </c>
      <c r="B46" s="5" t="s">
        <v>131</v>
      </c>
      <c r="C46" s="6" t="s">
        <v>385</v>
      </c>
      <c r="D46" s="7"/>
      <c r="E46" s="8" t="s">
        <v>386</v>
      </c>
    </row>
    <row r="47" spans="1:5" ht="24.95" customHeight="1">
      <c r="A47" s="5">
        <v>201809</v>
      </c>
      <c r="B47" s="5" t="s">
        <v>132</v>
      </c>
      <c r="C47" s="6" t="s">
        <v>387</v>
      </c>
      <c r="D47" s="7"/>
      <c r="E47" s="8" t="s">
        <v>388</v>
      </c>
    </row>
    <row r="48" spans="1:5" ht="24.95" customHeight="1">
      <c r="A48" s="5">
        <v>201809</v>
      </c>
      <c r="B48" s="5" t="s">
        <v>133</v>
      </c>
      <c r="C48" s="6" t="s">
        <v>389</v>
      </c>
      <c r="D48" s="7"/>
      <c r="E48" s="8" t="s">
        <v>390</v>
      </c>
    </row>
    <row r="49" spans="1:5" ht="24.95" customHeight="1">
      <c r="A49" s="5">
        <v>201809</v>
      </c>
      <c r="B49" s="5" t="s">
        <v>134</v>
      </c>
      <c r="C49" s="6" t="s">
        <v>391</v>
      </c>
      <c r="D49" s="7"/>
      <c r="E49" s="8" t="s">
        <v>392</v>
      </c>
    </row>
    <row r="50" spans="1:5" ht="24.95" customHeight="1">
      <c r="A50" s="5">
        <v>201809</v>
      </c>
      <c r="B50" s="5" t="s">
        <v>135</v>
      </c>
      <c r="C50" s="6" t="s">
        <v>393</v>
      </c>
      <c r="D50" s="7"/>
      <c r="E50" s="8" t="s">
        <v>394</v>
      </c>
    </row>
    <row r="51" spans="1:5" ht="24.95" customHeight="1">
      <c r="A51" s="5">
        <v>201809</v>
      </c>
      <c r="B51" s="5" t="s">
        <v>136</v>
      </c>
      <c r="C51" s="6" t="s">
        <v>395</v>
      </c>
      <c r="D51" s="7"/>
      <c r="E51" s="8" t="s">
        <v>396</v>
      </c>
    </row>
    <row r="52" spans="1:5" ht="24.95" customHeight="1">
      <c r="A52" s="5">
        <v>201809</v>
      </c>
      <c r="B52" s="5" t="s">
        <v>137</v>
      </c>
      <c r="C52" s="6" t="s">
        <v>397</v>
      </c>
      <c r="D52" s="7"/>
      <c r="E52" s="8" t="s">
        <v>398</v>
      </c>
    </row>
    <row r="53" spans="1:5" ht="24.95" customHeight="1">
      <c r="A53" s="5">
        <v>201809</v>
      </c>
      <c r="B53" s="5" t="s">
        <v>138</v>
      </c>
      <c r="C53" s="6" t="s">
        <v>399</v>
      </c>
      <c r="D53" s="7"/>
      <c r="E53" s="8" t="s">
        <v>400</v>
      </c>
    </row>
    <row r="54" spans="1:5" ht="24.95" customHeight="1">
      <c r="A54" s="5">
        <v>201809</v>
      </c>
      <c r="B54" s="5" t="s">
        <v>139</v>
      </c>
      <c r="C54" s="6" t="s">
        <v>401</v>
      </c>
      <c r="D54" s="7"/>
      <c r="E54" s="8" t="s">
        <v>402</v>
      </c>
    </row>
    <row r="55" spans="1:5" ht="24.95" customHeight="1">
      <c r="A55" s="5">
        <v>201809</v>
      </c>
      <c r="B55" s="5" t="s">
        <v>140</v>
      </c>
      <c r="C55" s="6" t="s">
        <v>403</v>
      </c>
      <c r="D55" s="7"/>
      <c r="E55" s="8" t="s">
        <v>404</v>
      </c>
    </row>
    <row r="56" spans="1:5" ht="24.95" customHeight="1">
      <c r="A56" s="5">
        <v>201809</v>
      </c>
      <c r="B56" s="5" t="s">
        <v>141</v>
      </c>
      <c r="C56" s="6" t="s">
        <v>405</v>
      </c>
      <c r="D56" s="7"/>
      <c r="E56" s="8" t="s">
        <v>406</v>
      </c>
    </row>
    <row r="57" spans="1:5" ht="24.95" customHeight="1">
      <c r="A57" s="5">
        <v>201809</v>
      </c>
      <c r="B57" s="5" t="s">
        <v>142</v>
      </c>
      <c r="C57" s="6" t="s">
        <v>407</v>
      </c>
      <c r="D57" s="7"/>
      <c r="E57" s="8" t="s">
        <v>408</v>
      </c>
    </row>
    <row r="58" spans="1:5" ht="24.95" customHeight="1">
      <c r="A58" s="5">
        <v>201809</v>
      </c>
      <c r="B58" s="5" t="s">
        <v>143</v>
      </c>
      <c r="C58" s="6" t="s">
        <v>409</v>
      </c>
      <c r="D58" s="7"/>
      <c r="E58" s="8" t="s">
        <v>410</v>
      </c>
    </row>
    <row r="59" spans="1:5" ht="24.95" customHeight="1">
      <c r="A59" s="5">
        <v>201809</v>
      </c>
      <c r="B59" s="5" t="s">
        <v>144</v>
      </c>
      <c r="C59" s="6" t="s">
        <v>411</v>
      </c>
      <c r="D59" s="7" t="s">
        <v>360</v>
      </c>
      <c r="E59" s="8" t="s">
        <v>412</v>
      </c>
    </row>
    <row r="60" spans="1:5" ht="24.95" customHeight="1">
      <c r="A60" s="5">
        <v>201809</v>
      </c>
      <c r="B60" s="5" t="s">
        <v>145</v>
      </c>
      <c r="C60" s="6" t="s">
        <v>413</v>
      </c>
      <c r="D60" s="7" t="s">
        <v>414</v>
      </c>
      <c r="E60" s="8" t="s">
        <v>415</v>
      </c>
    </row>
    <row r="61" spans="1:5" ht="24.95" customHeight="1">
      <c r="A61" s="5">
        <v>201809</v>
      </c>
      <c r="B61" s="5" t="s">
        <v>146</v>
      </c>
      <c r="C61" s="6" t="s">
        <v>416</v>
      </c>
      <c r="D61" s="7"/>
      <c r="E61" s="8" t="s">
        <v>417</v>
      </c>
    </row>
    <row r="62" spans="1:5" ht="24.95" customHeight="1">
      <c r="A62" s="5">
        <v>201809</v>
      </c>
      <c r="B62" s="5" t="s">
        <v>147</v>
      </c>
      <c r="C62" s="6" t="s">
        <v>418</v>
      </c>
      <c r="D62" s="7"/>
      <c r="E62" s="8" t="s">
        <v>419</v>
      </c>
    </row>
    <row r="63" spans="1:5" ht="24.95" customHeight="1">
      <c r="A63" s="5">
        <v>201806</v>
      </c>
      <c r="B63" s="5" t="s">
        <v>148</v>
      </c>
      <c r="C63" s="6" t="s">
        <v>420</v>
      </c>
      <c r="D63" s="7"/>
      <c r="E63" s="8" t="s">
        <v>421</v>
      </c>
    </row>
    <row r="64" spans="1:5" ht="24.95" customHeight="1">
      <c r="A64" s="5">
        <v>201806</v>
      </c>
      <c r="B64" s="5" t="s">
        <v>149</v>
      </c>
      <c r="C64" s="6" t="s">
        <v>422</v>
      </c>
      <c r="D64" s="7"/>
      <c r="E64" s="8" t="s">
        <v>423</v>
      </c>
    </row>
    <row r="65" spans="1:5" ht="24.95" customHeight="1">
      <c r="A65" s="5">
        <v>201806</v>
      </c>
      <c r="B65" s="5" t="s">
        <v>150</v>
      </c>
      <c r="C65" s="6" t="s">
        <v>424</v>
      </c>
      <c r="D65" s="7"/>
      <c r="E65" s="8" t="s">
        <v>2</v>
      </c>
    </row>
    <row r="66" spans="1:5" ht="24.95" customHeight="1">
      <c r="A66" s="5">
        <v>201806</v>
      </c>
      <c r="B66" s="5" t="s">
        <v>151</v>
      </c>
      <c r="C66" s="6" t="s">
        <v>425</v>
      </c>
      <c r="D66" s="7"/>
      <c r="E66" s="8" t="s">
        <v>3</v>
      </c>
    </row>
    <row r="67" spans="1:5" ht="24.95" customHeight="1">
      <c r="A67" s="5">
        <v>201806</v>
      </c>
      <c r="B67" s="5" t="s">
        <v>152</v>
      </c>
      <c r="C67" s="6" t="s">
        <v>426</v>
      </c>
      <c r="D67" s="7"/>
      <c r="E67" s="8" t="s">
        <v>4</v>
      </c>
    </row>
    <row r="68" spans="1:5" ht="24.95" customHeight="1">
      <c r="A68" s="5">
        <v>201806</v>
      </c>
      <c r="B68" s="5" t="s">
        <v>153</v>
      </c>
      <c r="C68" s="6" t="s">
        <v>427</v>
      </c>
      <c r="D68" s="7"/>
      <c r="E68" s="8" t="s">
        <v>5</v>
      </c>
    </row>
    <row r="69" spans="1:5" ht="24.95" customHeight="1">
      <c r="A69" s="5">
        <v>201806</v>
      </c>
      <c r="B69" s="5" t="s">
        <v>154</v>
      </c>
      <c r="C69" s="6" t="s">
        <v>428</v>
      </c>
      <c r="D69" s="7"/>
      <c r="E69" s="8" t="s">
        <v>6</v>
      </c>
    </row>
    <row r="70" spans="1:5" ht="24.95" customHeight="1">
      <c r="A70" s="5">
        <v>201806</v>
      </c>
      <c r="B70" s="5" t="s">
        <v>155</v>
      </c>
      <c r="C70" s="6" t="s">
        <v>429</v>
      </c>
      <c r="D70" s="7"/>
      <c r="E70" s="8" t="s">
        <v>7</v>
      </c>
    </row>
    <row r="71" spans="1:5" ht="24.95" customHeight="1">
      <c r="A71" s="5">
        <v>201806</v>
      </c>
      <c r="B71" s="5" t="s">
        <v>156</v>
      </c>
      <c r="C71" s="6" t="s">
        <v>430</v>
      </c>
      <c r="D71" s="7"/>
      <c r="E71" s="8" t="s">
        <v>431</v>
      </c>
    </row>
    <row r="72" spans="1:5" ht="24.95" customHeight="1">
      <c r="A72" s="5">
        <v>201806</v>
      </c>
      <c r="B72" s="5" t="s">
        <v>157</v>
      </c>
      <c r="C72" s="6" t="s">
        <v>432</v>
      </c>
      <c r="D72" s="7"/>
      <c r="E72" s="8" t="s">
        <v>8</v>
      </c>
    </row>
    <row r="73" spans="1:5" ht="24.95" customHeight="1">
      <c r="A73" s="5">
        <v>201806</v>
      </c>
      <c r="B73" s="5" t="s">
        <v>158</v>
      </c>
      <c r="C73" s="6" t="s">
        <v>433</v>
      </c>
      <c r="D73" s="7"/>
      <c r="E73" s="8" t="s">
        <v>9</v>
      </c>
    </row>
    <row r="74" spans="1:5" ht="24.95" customHeight="1">
      <c r="A74" s="5">
        <v>201806</v>
      </c>
      <c r="B74" s="5" t="s">
        <v>159</v>
      </c>
      <c r="C74" s="6" t="s">
        <v>434</v>
      </c>
      <c r="D74" s="7"/>
      <c r="E74" s="8" t="s">
        <v>435</v>
      </c>
    </row>
    <row r="75" spans="1:5" ht="24.95" customHeight="1">
      <c r="A75" s="5">
        <v>201806</v>
      </c>
      <c r="B75" s="5" t="s">
        <v>160</v>
      </c>
      <c r="C75" s="6" t="s">
        <v>436</v>
      </c>
      <c r="D75" s="7"/>
      <c r="E75" s="8" t="s">
        <v>437</v>
      </c>
    </row>
    <row r="76" spans="1:5" ht="24.95" customHeight="1">
      <c r="A76" s="5">
        <v>201806</v>
      </c>
      <c r="B76" s="5" t="s">
        <v>161</v>
      </c>
      <c r="C76" s="6" t="s">
        <v>438</v>
      </c>
      <c r="D76" s="7"/>
      <c r="E76" s="8" t="s">
        <v>10</v>
      </c>
    </row>
    <row r="77" spans="1:5" ht="24.95" customHeight="1">
      <c r="A77" s="5">
        <v>201806</v>
      </c>
      <c r="B77" s="5" t="s">
        <v>162</v>
      </c>
      <c r="C77" s="6" t="s">
        <v>439</v>
      </c>
      <c r="D77" s="7"/>
      <c r="E77" s="8" t="s">
        <v>11</v>
      </c>
    </row>
    <row r="78" spans="1:5" ht="24.95" customHeight="1">
      <c r="A78" s="5">
        <v>201806</v>
      </c>
      <c r="B78" s="5" t="s">
        <v>163</v>
      </c>
      <c r="C78" s="6" t="s">
        <v>354</v>
      </c>
      <c r="D78" s="7"/>
      <c r="E78" s="8" t="s">
        <v>440</v>
      </c>
    </row>
    <row r="79" spans="1:5" ht="24.95" customHeight="1">
      <c r="A79" s="5">
        <v>201806</v>
      </c>
      <c r="B79" s="5" t="s">
        <v>164</v>
      </c>
      <c r="C79" s="6" t="s">
        <v>441</v>
      </c>
      <c r="D79" s="7"/>
      <c r="E79" s="8" t="s">
        <v>12</v>
      </c>
    </row>
    <row r="80" spans="1:5" ht="24.95" customHeight="1">
      <c r="A80" s="5">
        <v>201806</v>
      </c>
      <c r="B80" s="5" t="s">
        <v>165</v>
      </c>
      <c r="C80" s="6" t="s">
        <v>442</v>
      </c>
      <c r="D80" s="7"/>
      <c r="E80" s="8" t="s">
        <v>13</v>
      </c>
    </row>
    <row r="81" spans="1:5" ht="24.95" customHeight="1">
      <c r="A81" s="5">
        <v>201806</v>
      </c>
      <c r="B81" s="5" t="s">
        <v>166</v>
      </c>
      <c r="C81" s="6" t="s">
        <v>443</v>
      </c>
      <c r="D81" s="7"/>
      <c r="E81" s="8" t="s">
        <v>14</v>
      </c>
    </row>
    <row r="82" spans="1:5" ht="24.95" customHeight="1">
      <c r="A82" s="5">
        <v>201806</v>
      </c>
      <c r="B82" s="5" t="s">
        <v>167</v>
      </c>
      <c r="C82" s="6" t="s">
        <v>444</v>
      </c>
      <c r="D82" s="7"/>
      <c r="E82" s="8" t="s">
        <v>15</v>
      </c>
    </row>
    <row r="83" spans="1:5" ht="24.95" customHeight="1">
      <c r="A83" s="5">
        <v>201806</v>
      </c>
      <c r="B83" s="5" t="s">
        <v>168</v>
      </c>
      <c r="C83" s="6" t="s">
        <v>445</v>
      </c>
      <c r="D83" s="7"/>
      <c r="E83" s="8" t="s">
        <v>446</v>
      </c>
    </row>
    <row r="84" spans="1:5" ht="24.95" customHeight="1">
      <c r="A84" s="5">
        <v>201806</v>
      </c>
      <c r="B84" s="5" t="s">
        <v>169</v>
      </c>
      <c r="C84" s="6" t="s">
        <v>447</v>
      </c>
      <c r="D84" s="7"/>
      <c r="E84" s="8" t="s">
        <v>16</v>
      </c>
    </row>
    <row r="85" spans="1:5" ht="24.95" customHeight="1">
      <c r="A85" s="5">
        <v>201806</v>
      </c>
      <c r="B85" s="5" t="s">
        <v>170</v>
      </c>
      <c r="C85" s="6" t="s">
        <v>448</v>
      </c>
      <c r="D85" s="7"/>
      <c r="E85" s="8" t="s">
        <v>17</v>
      </c>
    </row>
    <row r="86" spans="1:5" ht="24.95" customHeight="1">
      <c r="A86" s="5">
        <v>201806</v>
      </c>
      <c r="B86" s="5" t="s">
        <v>171</v>
      </c>
      <c r="C86" s="6" t="s">
        <v>449</v>
      </c>
      <c r="D86" s="7"/>
      <c r="E86" s="8" t="s">
        <v>450</v>
      </c>
    </row>
    <row r="87" spans="1:5" ht="24.95" customHeight="1">
      <c r="A87" s="5">
        <v>201806</v>
      </c>
      <c r="B87" s="5" t="s">
        <v>172</v>
      </c>
      <c r="C87" s="6" t="s">
        <v>451</v>
      </c>
      <c r="D87" s="7" t="s">
        <v>360</v>
      </c>
      <c r="E87" s="8" t="s">
        <v>452</v>
      </c>
    </row>
    <row r="88" spans="1:5" ht="24.95" customHeight="1">
      <c r="A88" s="5">
        <v>201806</v>
      </c>
      <c r="B88" s="5" t="s">
        <v>173</v>
      </c>
      <c r="C88" s="6" t="s">
        <v>453</v>
      </c>
      <c r="D88" s="7"/>
      <c r="E88" s="8" t="s">
        <v>454</v>
      </c>
    </row>
    <row r="89" spans="1:5" ht="24.95" customHeight="1">
      <c r="A89" s="5">
        <v>201806</v>
      </c>
      <c r="B89" s="5" t="s">
        <v>174</v>
      </c>
      <c r="C89" s="6" t="s">
        <v>455</v>
      </c>
      <c r="D89" s="7"/>
      <c r="E89" s="8" t="s">
        <v>18</v>
      </c>
    </row>
    <row r="90" spans="1:5" ht="24.95" customHeight="1">
      <c r="A90" s="5">
        <v>201806</v>
      </c>
      <c r="B90" s="5" t="s">
        <v>175</v>
      </c>
      <c r="C90" s="6" t="s">
        <v>456</v>
      </c>
      <c r="D90" s="7"/>
      <c r="E90" s="8" t="s">
        <v>457</v>
      </c>
    </row>
    <row r="91" spans="1:5" ht="24.95" customHeight="1">
      <c r="A91" s="5">
        <v>201806</v>
      </c>
      <c r="B91" s="5" t="s">
        <v>176</v>
      </c>
      <c r="C91" s="6" t="s">
        <v>458</v>
      </c>
      <c r="D91" s="7"/>
      <c r="E91" s="8" t="s">
        <v>19</v>
      </c>
    </row>
    <row r="92" spans="1:5" ht="24.95" customHeight="1">
      <c r="A92" s="5">
        <v>201805</v>
      </c>
      <c r="B92" s="5" t="s">
        <v>177</v>
      </c>
      <c r="C92" s="6" t="s">
        <v>459</v>
      </c>
      <c r="D92" s="7"/>
      <c r="E92" s="8" t="s">
        <v>460</v>
      </c>
    </row>
    <row r="93" spans="1:5" ht="24.95" customHeight="1">
      <c r="A93" s="5">
        <v>201805</v>
      </c>
      <c r="B93" s="5" t="s">
        <v>178</v>
      </c>
      <c r="C93" s="6" t="s">
        <v>461</v>
      </c>
      <c r="D93" s="7"/>
      <c r="E93" s="8" t="s">
        <v>462</v>
      </c>
    </row>
    <row r="94" spans="1:5" ht="24.95" customHeight="1">
      <c r="A94" s="5">
        <v>201805</v>
      </c>
      <c r="B94" s="5" t="s">
        <v>179</v>
      </c>
      <c r="C94" s="6" t="s">
        <v>463</v>
      </c>
      <c r="D94" s="7" t="s">
        <v>315</v>
      </c>
      <c r="E94" s="8" t="s">
        <v>464</v>
      </c>
    </row>
    <row r="95" spans="1:5" ht="24.95" customHeight="1">
      <c r="A95" s="5">
        <v>201805</v>
      </c>
      <c r="B95" s="5" t="s">
        <v>180</v>
      </c>
      <c r="C95" s="6" t="s">
        <v>465</v>
      </c>
      <c r="D95" s="7"/>
      <c r="E95" s="8" t="s">
        <v>466</v>
      </c>
    </row>
    <row r="96" spans="1:5" ht="24.95" customHeight="1">
      <c r="A96" s="5">
        <v>201805</v>
      </c>
      <c r="B96" s="5" t="s">
        <v>181</v>
      </c>
      <c r="C96" s="6" t="s">
        <v>467</v>
      </c>
      <c r="D96" s="7"/>
      <c r="E96" s="8" t="s">
        <v>468</v>
      </c>
    </row>
    <row r="97" spans="1:5" ht="24.95" customHeight="1">
      <c r="A97" s="5">
        <v>201805</v>
      </c>
      <c r="B97" s="5" t="s">
        <v>182</v>
      </c>
      <c r="C97" s="6" t="s">
        <v>469</v>
      </c>
      <c r="D97" s="7"/>
      <c r="E97" s="8" t="s">
        <v>470</v>
      </c>
    </row>
    <row r="98" spans="1:5" ht="24.95" customHeight="1">
      <c r="A98" s="5">
        <v>201805</v>
      </c>
      <c r="B98" s="5" t="s">
        <v>183</v>
      </c>
      <c r="C98" s="6" t="s">
        <v>471</v>
      </c>
      <c r="D98" s="7"/>
      <c r="E98" s="8" t="s">
        <v>472</v>
      </c>
    </row>
    <row r="99" spans="1:5" ht="24.95" customHeight="1">
      <c r="A99" s="5">
        <v>201805</v>
      </c>
      <c r="B99" s="5" t="s">
        <v>184</v>
      </c>
      <c r="C99" s="6" t="s">
        <v>473</v>
      </c>
      <c r="D99" s="7"/>
      <c r="E99" s="8" t="s">
        <v>474</v>
      </c>
    </row>
    <row r="100" spans="1:5" ht="24.95" customHeight="1">
      <c r="A100" s="5">
        <v>201805</v>
      </c>
      <c r="B100" s="5" t="s">
        <v>185</v>
      </c>
      <c r="C100" s="6" t="s">
        <v>475</v>
      </c>
      <c r="D100" s="7"/>
      <c r="E100" s="8" t="s">
        <v>476</v>
      </c>
    </row>
    <row r="101" spans="1:5" ht="24.95" customHeight="1">
      <c r="A101" s="5">
        <v>201804</v>
      </c>
      <c r="B101" s="5" t="s">
        <v>186</v>
      </c>
      <c r="C101" s="6" t="s">
        <v>477</v>
      </c>
      <c r="D101" s="7"/>
      <c r="E101" s="8" t="s">
        <v>478</v>
      </c>
    </row>
    <row r="102" spans="1:5" ht="24.95" customHeight="1">
      <c r="A102" s="5">
        <v>201804</v>
      </c>
      <c r="B102" s="5" t="s">
        <v>187</v>
      </c>
      <c r="C102" s="6" t="s">
        <v>479</v>
      </c>
      <c r="D102" s="7"/>
      <c r="E102" s="8" t="s">
        <v>20</v>
      </c>
    </row>
    <row r="103" spans="1:5" ht="24.95" customHeight="1">
      <c r="A103" s="5">
        <v>201804</v>
      </c>
      <c r="B103" s="5" t="s">
        <v>188</v>
      </c>
      <c r="C103" s="6" t="s">
        <v>480</v>
      </c>
      <c r="D103" s="7"/>
      <c r="E103" s="8" t="s">
        <v>21</v>
      </c>
    </row>
    <row r="104" spans="1:5" ht="24.95" customHeight="1">
      <c r="A104" s="5">
        <v>201804</v>
      </c>
      <c r="B104" s="5" t="s">
        <v>189</v>
      </c>
      <c r="C104" s="6" t="s">
        <v>481</v>
      </c>
      <c r="D104" s="7"/>
      <c r="E104" s="8" t="s">
        <v>22</v>
      </c>
    </row>
    <row r="105" spans="1:5" ht="24.95" customHeight="1">
      <c r="A105" s="5">
        <v>201804</v>
      </c>
      <c r="B105" s="5" t="s">
        <v>190</v>
      </c>
      <c r="C105" s="6" t="s">
        <v>482</v>
      </c>
      <c r="D105" s="7"/>
      <c r="E105" s="8" t="s">
        <v>23</v>
      </c>
    </row>
    <row r="106" spans="1:5" ht="24.95" customHeight="1">
      <c r="A106" s="5">
        <v>201804</v>
      </c>
      <c r="B106" s="5" t="s">
        <v>191</v>
      </c>
      <c r="C106" s="6" t="s">
        <v>483</v>
      </c>
      <c r="D106" s="7"/>
      <c r="E106" s="8" t="s">
        <v>24</v>
      </c>
    </row>
    <row r="107" spans="1:5" ht="24.95" customHeight="1">
      <c r="A107" s="5">
        <v>201804</v>
      </c>
      <c r="B107" s="5" t="s">
        <v>192</v>
      </c>
      <c r="C107" s="6" t="s">
        <v>484</v>
      </c>
      <c r="D107" s="7"/>
      <c r="E107" s="8" t="s">
        <v>25</v>
      </c>
    </row>
    <row r="108" spans="1:5" ht="24.95" customHeight="1">
      <c r="A108" s="5">
        <v>201804</v>
      </c>
      <c r="B108" s="5" t="s">
        <v>193</v>
      </c>
      <c r="C108" s="6" t="s">
        <v>485</v>
      </c>
      <c r="D108" s="7"/>
      <c r="E108" s="8" t="s">
        <v>26</v>
      </c>
    </row>
    <row r="109" spans="1:5" ht="24.95" customHeight="1">
      <c r="A109" s="5">
        <v>201804</v>
      </c>
      <c r="B109" s="5" t="s">
        <v>194</v>
      </c>
      <c r="C109" s="6" t="s">
        <v>486</v>
      </c>
      <c r="D109" s="7"/>
      <c r="E109" s="8" t="s">
        <v>27</v>
      </c>
    </row>
    <row r="110" spans="1:5" ht="24.95" customHeight="1">
      <c r="A110" s="5">
        <v>201804</v>
      </c>
      <c r="B110" s="5" t="s">
        <v>195</v>
      </c>
      <c r="C110" s="6" t="s">
        <v>487</v>
      </c>
      <c r="D110" s="7"/>
      <c r="E110" s="8" t="s">
        <v>28</v>
      </c>
    </row>
    <row r="111" spans="1:5" ht="24.95" customHeight="1">
      <c r="A111" s="5">
        <v>201804</v>
      </c>
      <c r="B111" s="5" t="s">
        <v>196</v>
      </c>
      <c r="C111" s="6" t="s">
        <v>488</v>
      </c>
      <c r="D111" s="7"/>
      <c r="E111" s="8" t="s">
        <v>29</v>
      </c>
    </row>
    <row r="112" spans="1:5" ht="24.95" customHeight="1">
      <c r="A112" s="5">
        <v>201804</v>
      </c>
      <c r="B112" s="5" t="s">
        <v>197</v>
      </c>
      <c r="C112" s="6" t="s">
        <v>489</v>
      </c>
      <c r="D112" s="7"/>
      <c r="E112" s="8" t="s">
        <v>30</v>
      </c>
    </row>
    <row r="113" spans="1:5" ht="24.95" customHeight="1">
      <c r="A113" s="5">
        <v>201804</v>
      </c>
      <c r="B113" s="5" t="s">
        <v>198</v>
      </c>
      <c r="C113" s="6" t="s">
        <v>490</v>
      </c>
      <c r="D113" s="7"/>
      <c r="E113" s="8" t="s">
        <v>31</v>
      </c>
    </row>
    <row r="114" spans="1:5" ht="24.95" customHeight="1">
      <c r="A114" s="5">
        <v>201804</v>
      </c>
      <c r="B114" s="5" t="s">
        <v>199</v>
      </c>
      <c r="C114" s="6" t="s">
        <v>491</v>
      </c>
      <c r="D114" s="7" t="s">
        <v>315</v>
      </c>
      <c r="E114" s="8" t="s">
        <v>492</v>
      </c>
    </row>
    <row r="115" spans="1:5" ht="24.95" customHeight="1">
      <c r="A115" s="5">
        <v>201804</v>
      </c>
      <c r="B115" s="5" t="s">
        <v>200</v>
      </c>
      <c r="C115" s="6" t="s">
        <v>493</v>
      </c>
      <c r="D115" s="7"/>
      <c r="E115" s="8" t="s">
        <v>494</v>
      </c>
    </row>
    <row r="116" spans="1:5" ht="24.95" customHeight="1">
      <c r="A116" s="5">
        <v>201804</v>
      </c>
      <c r="B116" s="5" t="s">
        <v>201</v>
      </c>
      <c r="C116" s="6" t="s">
        <v>495</v>
      </c>
      <c r="D116" s="7"/>
      <c r="E116" s="8" t="s">
        <v>32</v>
      </c>
    </row>
    <row r="117" spans="1:5" ht="24.95" customHeight="1">
      <c r="A117" s="5">
        <v>201804</v>
      </c>
      <c r="B117" s="5" t="s">
        <v>202</v>
      </c>
      <c r="C117" s="6" t="s">
        <v>496</v>
      </c>
      <c r="D117" s="7"/>
      <c r="E117" s="8" t="s">
        <v>33</v>
      </c>
    </row>
    <row r="118" spans="1:5" ht="24.95" customHeight="1">
      <c r="A118" s="5">
        <v>201804</v>
      </c>
      <c r="B118" s="5" t="s">
        <v>203</v>
      </c>
      <c r="C118" s="6" t="s">
        <v>497</v>
      </c>
      <c r="D118" s="7"/>
      <c r="E118" s="8" t="s">
        <v>34</v>
      </c>
    </row>
    <row r="119" spans="1:5" ht="24.95" customHeight="1">
      <c r="A119" s="5">
        <v>201804</v>
      </c>
      <c r="B119" s="5" t="s">
        <v>204</v>
      </c>
      <c r="C119" s="6" t="s">
        <v>498</v>
      </c>
      <c r="D119" s="7"/>
      <c r="E119" s="8" t="s">
        <v>35</v>
      </c>
    </row>
    <row r="120" spans="1:5" ht="24.95" customHeight="1">
      <c r="A120" s="5">
        <v>201804</v>
      </c>
      <c r="B120" s="5" t="s">
        <v>205</v>
      </c>
      <c r="C120" s="6" t="s">
        <v>499</v>
      </c>
      <c r="D120" s="7"/>
      <c r="E120" s="8" t="s">
        <v>500</v>
      </c>
    </row>
    <row r="121" spans="1:5" ht="24.95" customHeight="1">
      <c r="A121" s="5">
        <v>201804</v>
      </c>
      <c r="B121" s="5" t="s">
        <v>206</v>
      </c>
      <c r="C121" s="6" t="s">
        <v>501</v>
      </c>
      <c r="D121" s="7"/>
      <c r="E121" s="8" t="s">
        <v>36</v>
      </c>
    </row>
    <row r="122" spans="1:5" ht="24.95" customHeight="1">
      <c r="A122" s="5">
        <v>201804</v>
      </c>
      <c r="B122" s="5" t="s">
        <v>207</v>
      </c>
      <c r="C122" s="6" t="s">
        <v>502</v>
      </c>
      <c r="D122" s="7"/>
      <c r="E122" s="8" t="s">
        <v>37</v>
      </c>
    </row>
    <row r="123" spans="1:5" ht="24.95" customHeight="1">
      <c r="A123" s="5">
        <v>201804</v>
      </c>
      <c r="B123" s="5" t="s">
        <v>208</v>
      </c>
      <c r="C123" s="6" t="s">
        <v>503</v>
      </c>
      <c r="D123" s="7"/>
      <c r="E123" s="8" t="s">
        <v>38</v>
      </c>
    </row>
    <row r="124" spans="1:5" ht="24.95" customHeight="1">
      <c r="A124" s="5">
        <v>201804</v>
      </c>
      <c r="B124" s="5" t="s">
        <v>209</v>
      </c>
      <c r="C124" s="6" t="s">
        <v>504</v>
      </c>
      <c r="D124" s="7"/>
      <c r="E124" s="8" t="s">
        <v>39</v>
      </c>
    </row>
    <row r="125" spans="1:5" ht="24.95" customHeight="1">
      <c r="A125" s="5">
        <v>201804</v>
      </c>
      <c r="B125" s="5" t="s">
        <v>210</v>
      </c>
      <c r="C125" s="6" t="s">
        <v>505</v>
      </c>
      <c r="D125" s="7"/>
      <c r="E125" s="8" t="s">
        <v>40</v>
      </c>
    </row>
    <row r="126" spans="1:5" ht="24.95" customHeight="1">
      <c r="A126" s="5">
        <v>201804</v>
      </c>
      <c r="B126" s="5" t="s">
        <v>211</v>
      </c>
      <c r="C126" s="6" t="s">
        <v>506</v>
      </c>
      <c r="D126" s="7"/>
      <c r="E126" s="8" t="s">
        <v>41</v>
      </c>
    </row>
    <row r="127" spans="1:5" ht="24.95" customHeight="1">
      <c r="A127" s="5">
        <v>201803</v>
      </c>
      <c r="B127" s="5" t="s">
        <v>212</v>
      </c>
      <c r="C127" s="6" t="s">
        <v>507</v>
      </c>
      <c r="D127" s="7"/>
      <c r="E127" s="8" t="s">
        <v>42</v>
      </c>
    </row>
    <row r="128" spans="1:5" ht="24.95" customHeight="1">
      <c r="A128" s="5">
        <v>201803</v>
      </c>
      <c r="B128" s="5" t="s">
        <v>213</v>
      </c>
      <c r="C128" s="6" t="s">
        <v>508</v>
      </c>
      <c r="D128" s="7"/>
      <c r="E128" s="8" t="s">
        <v>43</v>
      </c>
    </row>
    <row r="129" spans="1:5" ht="24.95" customHeight="1">
      <c r="A129" s="5">
        <v>201803</v>
      </c>
      <c r="B129" s="5" t="s">
        <v>214</v>
      </c>
      <c r="C129" s="6" t="s">
        <v>509</v>
      </c>
      <c r="D129" s="7"/>
      <c r="E129" s="8" t="s">
        <v>44</v>
      </c>
    </row>
    <row r="130" spans="1:5" ht="24.95" customHeight="1">
      <c r="A130" s="5">
        <v>201803</v>
      </c>
      <c r="B130" s="5" t="s">
        <v>215</v>
      </c>
      <c r="C130" s="6" t="s">
        <v>510</v>
      </c>
      <c r="D130" s="7"/>
      <c r="E130" s="8" t="s">
        <v>45</v>
      </c>
    </row>
    <row r="131" spans="1:5" ht="24.95" customHeight="1">
      <c r="A131" s="5">
        <v>201803</v>
      </c>
      <c r="B131" s="5" t="s">
        <v>216</v>
      </c>
      <c r="C131" s="6" t="s">
        <v>511</v>
      </c>
      <c r="D131" s="7"/>
      <c r="E131" s="8" t="s">
        <v>46</v>
      </c>
    </row>
    <row r="132" spans="1:5" ht="24.95" customHeight="1">
      <c r="A132" s="5">
        <v>201803</v>
      </c>
      <c r="B132" s="5" t="s">
        <v>217</v>
      </c>
      <c r="C132" s="6" t="s">
        <v>512</v>
      </c>
      <c r="D132" s="7"/>
      <c r="E132" s="8" t="s">
        <v>47</v>
      </c>
    </row>
    <row r="133" spans="1:5" ht="24.95" customHeight="1">
      <c r="A133" s="5">
        <v>201803</v>
      </c>
      <c r="B133" s="5" t="s">
        <v>218</v>
      </c>
      <c r="C133" s="6" t="s">
        <v>513</v>
      </c>
      <c r="D133" s="7" t="s">
        <v>0</v>
      </c>
      <c r="E133" s="8" t="s">
        <v>48</v>
      </c>
    </row>
    <row r="134" spans="1:5" ht="24.95" customHeight="1">
      <c r="A134" s="5">
        <v>201803</v>
      </c>
      <c r="B134" s="5" t="s">
        <v>219</v>
      </c>
      <c r="C134" s="6" t="s">
        <v>514</v>
      </c>
      <c r="D134" s="7"/>
      <c r="E134" s="8" t="s">
        <v>49</v>
      </c>
    </row>
    <row r="135" spans="1:5" ht="24.95" customHeight="1">
      <c r="A135" s="5">
        <v>201803</v>
      </c>
      <c r="B135" s="5" t="s">
        <v>220</v>
      </c>
      <c r="C135" s="6" t="s">
        <v>515</v>
      </c>
      <c r="D135" s="7"/>
      <c r="E135" s="8" t="s">
        <v>50</v>
      </c>
    </row>
    <row r="136" spans="1:5" ht="24.95" customHeight="1">
      <c r="A136" s="5">
        <v>201803</v>
      </c>
      <c r="B136" s="5" t="s">
        <v>221</v>
      </c>
      <c r="C136" s="6" t="s">
        <v>516</v>
      </c>
      <c r="D136" s="7" t="s">
        <v>0</v>
      </c>
      <c r="E136" s="8" t="s">
        <v>51</v>
      </c>
    </row>
    <row r="137" spans="1:5" ht="24.95" customHeight="1">
      <c r="A137" s="5">
        <v>201803</v>
      </c>
      <c r="B137" s="5" t="s">
        <v>222</v>
      </c>
      <c r="C137" s="6" t="s">
        <v>517</v>
      </c>
      <c r="D137" s="7"/>
      <c r="E137" s="8" t="s">
        <v>52</v>
      </c>
    </row>
    <row r="138" spans="1:5" ht="24.95" customHeight="1">
      <c r="A138" s="5">
        <v>201803</v>
      </c>
      <c r="B138" s="5" t="s">
        <v>223</v>
      </c>
      <c r="C138" s="6" t="s">
        <v>518</v>
      </c>
      <c r="D138" s="7"/>
      <c r="E138" s="8" t="s">
        <v>53</v>
      </c>
    </row>
    <row r="139" spans="1:5" ht="24.95" customHeight="1">
      <c r="A139" s="5">
        <v>201803</v>
      </c>
      <c r="B139" s="5" t="s">
        <v>224</v>
      </c>
      <c r="C139" s="6" t="s">
        <v>519</v>
      </c>
      <c r="D139" s="7"/>
      <c r="E139" s="8" t="s">
        <v>54</v>
      </c>
    </row>
    <row r="140" spans="1:5" ht="24.95" customHeight="1">
      <c r="A140" s="5">
        <v>201803</v>
      </c>
      <c r="B140" s="5" t="s">
        <v>225</v>
      </c>
      <c r="C140" s="6" t="s">
        <v>520</v>
      </c>
      <c r="D140" s="7"/>
      <c r="E140" s="8" t="s">
        <v>55</v>
      </c>
    </row>
    <row r="141" spans="1:5" ht="24.95" customHeight="1">
      <c r="A141" s="5">
        <v>201803</v>
      </c>
      <c r="B141" s="5" t="s">
        <v>226</v>
      </c>
      <c r="C141" s="6" t="s">
        <v>521</v>
      </c>
      <c r="D141" s="7"/>
      <c r="E141" s="8" t="s">
        <v>56</v>
      </c>
    </row>
    <row r="142" spans="1:5" ht="24.95" customHeight="1">
      <c r="A142" s="5">
        <v>201803</v>
      </c>
      <c r="B142" s="5" t="s">
        <v>227</v>
      </c>
      <c r="C142" s="6" t="s">
        <v>522</v>
      </c>
      <c r="D142" s="7"/>
      <c r="E142" s="8" t="s">
        <v>57</v>
      </c>
    </row>
    <row r="143" spans="1:5" ht="24.95" customHeight="1">
      <c r="A143" s="5">
        <v>201803</v>
      </c>
      <c r="B143" s="5" t="s">
        <v>228</v>
      </c>
      <c r="C143" s="6" t="s">
        <v>523</v>
      </c>
      <c r="D143" s="7"/>
      <c r="E143" s="8" t="s">
        <v>58</v>
      </c>
    </row>
    <row r="144" spans="1:5" ht="24.95" customHeight="1">
      <c r="A144" s="5">
        <v>201803</v>
      </c>
      <c r="B144" s="5" t="s">
        <v>229</v>
      </c>
      <c r="C144" s="6" t="s">
        <v>524</v>
      </c>
      <c r="D144" s="7"/>
      <c r="E144" s="8" t="s">
        <v>59</v>
      </c>
    </row>
    <row r="145" spans="1:5" ht="24.95" customHeight="1">
      <c r="A145" s="5">
        <v>201803</v>
      </c>
      <c r="B145" s="5" t="s">
        <v>230</v>
      </c>
      <c r="C145" s="6" t="s">
        <v>525</v>
      </c>
      <c r="D145" s="7" t="s">
        <v>0</v>
      </c>
      <c r="E145" s="8" t="s">
        <v>60</v>
      </c>
    </row>
    <row r="146" spans="1:5" ht="24.95" customHeight="1">
      <c r="A146" s="5">
        <v>201803</v>
      </c>
      <c r="B146" s="5" t="s">
        <v>231</v>
      </c>
      <c r="C146" s="6" t="s">
        <v>526</v>
      </c>
      <c r="D146" s="7"/>
      <c r="E146" s="8" t="s">
        <v>61</v>
      </c>
    </row>
    <row r="147" spans="1:5" ht="24.95" customHeight="1">
      <c r="A147" s="5">
        <v>201803</v>
      </c>
      <c r="B147" s="5" t="s">
        <v>232</v>
      </c>
      <c r="C147" s="6" t="s">
        <v>527</v>
      </c>
      <c r="D147" s="7"/>
      <c r="E147" s="8" t="s">
        <v>62</v>
      </c>
    </row>
    <row r="148" spans="1:5" ht="24.95" customHeight="1">
      <c r="A148" s="5">
        <v>201803</v>
      </c>
      <c r="B148" s="5" t="s">
        <v>233</v>
      </c>
      <c r="C148" s="6" t="s">
        <v>528</v>
      </c>
      <c r="D148" s="7"/>
      <c r="E148" s="8" t="s">
        <v>63</v>
      </c>
    </row>
    <row r="149" spans="1:5" ht="24.95" customHeight="1">
      <c r="A149" s="5">
        <v>201803</v>
      </c>
      <c r="B149" s="5" t="s">
        <v>234</v>
      </c>
      <c r="C149" s="6" t="s">
        <v>529</v>
      </c>
      <c r="D149" s="7"/>
      <c r="E149" s="8" t="s">
        <v>64</v>
      </c>
    </row>
    <row r="150" spans="1:5" ht="24.95" customHeight="1">
      <c r="A150" s="5">
        <v>201801</v>
      </c>
      <c r="B150" s="5" t="s">
        <v>235</v>
      </c>
      <c r="C150" s="6" t="s">
        <v>530</v>
      </c>
      <c r="D150" s="7"/>
      <c r="E150" s="8" t="s">
        <v>531</v>
      </c>
    </row>
    <row r="151" spans="1:5" ht="24.95" customHeight="1">
      <c r="A151" s="5">
        <v>201801</v>
      </c>
      <c r="B151" s="5" t="s">
        <v>236</v>
      </c>
      <c r="C151" s="6" t="s">
        <v>532</v>
      </c>
      <c r="D151" s="7"/>
      <c r="E151" s="8" t="s">
        <v>65</v>
      </c>
    </row>
    <row r="152" spans="1:5" ht="24.95" customHeight="1">
      <c r="A152" s="5">
        <v>201801</v>
      </c>
      <c r="B152" s="5" t="s">
        <v>237</v>
      </c>
      <c r="C152" s="6" t="s">
        <v>533</v>
      </c>
      <c r="D152" s="7"/>
      <c r="E152" s="8" t="s">
        <v>66</v>
      </c>
    </row>
    <row r="153" spans="1:5" ht="24.95" customHeight="1">
      <c r="A153" s="5">
        <v>201801</v>
      </c>
      <c r="B153" s="5" t="s">
        <v>238</v>
      </c>
      <c r="C153" s="6" t="s">
        <v>534</v>
      </c>
      <c r="D153" s="7"/>
      <c r="E153" s="8" t="s">
        <v>67</v>
      </c>
    </row>
    <row r="154" spans="1:5" ht="24.95" customHeight="1">
      <c r="A154" s="5">
        <v>201801</v>
      </c>
      <c r="B154" s="5" t="s">
        <v>239</v>
      </c>
      <c r="C154" s="6" t="s">
        <v>535</v>
      </c>
      <c r="D154" s="7"/>
      <c r="E154" s="8" t="s">
        <v>68</v>
      </c>
    </row>
    <row r="155" spans="1:5" ht="24.95" customHeight="1">
      <c r="A155" s="5">
        <v>201801</v>
      </c>
      <c r="B155" s="5" t="s">
        <v>240</v>
      </c>
      <c r="C155" s="6" t="s">
        <v>536</v>
      </c>
      <c r="D155" s="7"/>
      <c r="E155" s="8" t="s">
        <v>537</v>
      </c>
    </row>
    <row r="156" spans="1:5" ht="24.95" customHeight="1">
      <c r="A156" s="5">
        <v>201801</v>
      </c>
      <c r="B156" s="5" t="s">
        <v>241</v>
      </c>
      <c r="C156" s="6" t="s">
        <v>538</v>
      </c>
      <c r="D156" s="7"/>
      <c r="E156" s="8" t="s">
        <v>69</v>
      </c>
    </row>
    <row r="157" spans="1:5" ht="24.95" customHeight="1">
      <c r="A157" s="5">
        <v>201801</v>
      </c>
      <c r="B157" s="5" t="s">
        <v>242</v>
      </c>
      <c r="C157" s="6" t="s">
        <v>539</v>
      </c>
      <c r="D157" s="7"/>
      <c r="E157" s="8" t="s">
        <v>70</v>
      </c>
    </row>
    <row r="158" spans="1:5" ht="24.95" customHeight="1">
      <c r="A158" s="5">
        <v>201801</v>
      </c>
      <c r="B158" s="5" t="s">
        <v>243</v>
      </c>
      <c r="C158" s="6" t="s">
        <v>540</v>
      </c>
      <c r="D158" s="7"/>
      <c r="E158" s="8" t="s">
        <v>71</v>
      </c>
    </row>
    <row r="159" spans="1:5" ht="24.95" customHeight="1">
      <c r="A159" s="5">
        <v>201801</v>
      </c>
      <c r="B159" s="5" t="s">
        <v>244</v>
      </c>
      <c r="C159" s="6" t="s">
        <v>541</v>
      </c>
      <c r="D159" s="7"/>
      <c r="E159" s="8" t="s">
        <v>72</v>
      </c>
    </row>
    <row r="160" spans="1:5" ht="24.95" customHeight="1">
      <c r="A160" s="5">
        <v>201801</v>
      </c>
      <c r="B160" s="5" t="s">
        <v>245</v>
      </c>
      <c r="C160" s="6" t="s">
        <v>542</v>
      </c>
      <c r="D160" s="7"/>
      <c r="E160" s="8" t="s">
        <v>73</v>
      </c>
    </row>
    <row r="161" spans="1:5" ht="24.95" customHeight="1">
      <c r="A161" s="5">
        <v>201801</v>
      </c>
      <c r="B161" s="5" t="s">
        <v>246</v>
      </c>
      <c r="C161" s="6" t="s">
        <v>543</v>
      </c>
      <c r="D161" s="7"/>
      <c r="E161" s="8" t="s">
        <v>544</v>
      </c>
    </row>
    <row r="162" spans="1:5" ht="24.95" customHeight="1">
      <c r="A162" s="5">
        <v>201801</v>
      </c>
      <c r="B162" s="5" t="s">
        <v>247</v>
      </c>
      <c r="C162" s="6" t="s">
        <v>545</v>
      </c>
      <c r="D162" s="7"/>
      <c r="E162" s="8" t="s">
        <v>74</v>
      </c>
    </row>
    <row r="163" spans="1:5" ht="24.95" customHeight="1">
      <c r="A163" s="5">
        <v>201801</v>
      </c>
      <c r="B163" s="5" t="s">
        <v>248</v>
      </c>
      <c r="C163" s="6" t="s">
        <v>546</v>
      </c>
      <c r="D163" s="7"/>
      <c r="E163" s="8" t="s">
        <v>75</v>
      </c>
    </row>
    <row r="164" spans="1:5" ht="24.95" customHeight="1">
      <c r="A164" s="5">
        <v>201801</v>
      </c>
      <c r="B164" s="5" t="s">
        <v>249</v>
      </c>
      <c r="C164" s="6" t="s">
        <v>547</v>
      </c>
      <c r="D164" s="7"/>
      <c r="E164" s="8" t="s">
        <v>76</v>
      </c>
    </row>
    <row r="165" spans="1:5" ht="24.95" customHeight="1">
      <c r="A165" s="5">
        <v>201801</v>
      </c>
      <c r="B165" s="5" t="s">
        <v>250</v>
      </c>
      <c r="C165" s="6" t="s">
        <v>548</v>
      </c>
      <c r="D165" s="7"/>
      <c r="E165" s="8" t="s">
        <v>77</v>
      </c>
    </row>
    <row r="166" spans="1:5" ht="24.95" customHeight="1">
      <c r="A166" s="5">
        <v>201801</v>
      </c>
      <c r="B166" s="5" t="s">
        <v>251</v>
      </c>
      <c r="C166" s="6" t="s">
        <v>549</v>
      </c>
      <c r="D166" s="7"/>
      <c r="E166" s="8" t="s">
        <v>78</v>
      </c>
    </row>
    <row r="167" spans="1:5" ht="24.95" customHeight="1">
      <c r="A167" s="5">
        <v>201801</v>
      </c>
      <c r="B167" s="5" t="s">
        <v>252</v>
      </c>
      <c r="C167" s="6" t="s">
        <v>550</v>
      </c>
      <c r="D167" s="7"/>
      <c r="E167" s="8" t="s">
        <v>79</v>
      </c>
    </row>
    <row r="168" spans="1:5" ht="24.95" customHeight="1">
      <c r="A168" s="5">
        <v>201801</v>
      </c>
      <c r="B168" s="5" t="s">
        <v>253</v>
      </c>
      <c r="C168" s="6" t="s">
        <v>551</v>
      </c>
      <c r="D168" s="7"/>
      <c r="E168" s="8" t="s">
        <v>80</v>
      </c>
    </row>
    <row r="169" spans="1:5" ht="24.95" customHeight="1">
      <c r="A169" s="5">
        <v>201801</v>
      </c>
      <c r="B169" s="5" t="s">
        <v>254</v>
      </c>
      <c r="C169" s="6" t="s">
        <v>552</v>
      </c>
      <c r="D169" s="7"/>
      <c r="E169" s="8" t="s">
        <v>553</v>
      </c>
    </row>
    <row r="170" spans="1:5" ht="24.95" customHeight="1">
      <c r="A170" s="5">
        <v>201801</v>
      </c>
      <c r="B170" s="5" t="s">
        <v>255</v>
      </c>
      <c r="C170" s="6" t="s">
        <v>554</v>
      </c>
      <c r="D170" s="7"/>
      <c r="E170" s="8" t="s">
        <v>81</v>
      </c>
    </row>
    <row r="171" spans="1:5" ht="24.95" customHeight="1">
      <c r="A171" s="5">
        <v>201801</v>
      </c>
      <c r="B171" s="5" t="s">
        <v>256</v>
      </c>
      <c r="C171" s="6" t="s">
        <v>555</v>
      </c>
      <c r="D171" s="7"/>
      <c r="E171" s="8" t="s">
        <v>82</v>
      </c>
    </row>
    <row r="172" spans="1:5" ht="24.95" customHeight="1">
      <c r="A172" s="5">
        <v>201801</v>
      </c>
      <c r="B172" s="5" t="s">
        <v>257</v>
      </c>
      <c r="C172" s="6" t="s">
        <v>556</v>
      </c>
      <c r="D172" s="7"/>
      <c r="E172" s="8" t="s">
        <v>83</v>
      </c>
    </row>
    <row r="173" spans="1:5" ht="24.95" customHeight="1">
      <c r="A173" s="5">
        <v>201801</v>
      </c>
      <c r="B173" s="5" t="s">
        <v>258</v>
      </c>
      <c r="C173" s="6" t="s">
        <v>557</v>
      </c>
      <c r="D173" s="7"/>
      <c r="E173" s="8" t="s">
        <v>84</v>
      </c>
    </row>
    <row r="174" spans="1:5" ht="24.95" customHeight="1">
      <c r="A174" s="5">
        <v>201801</v>
      </c>
      <c r="B174" s="5" t="s">
        <v>259</v>
      </c>
      <c r="C174" s="6" t="s">
        <v>558</v>
      </c>
      <c r="D174" s="7" t="s">
        <v>0</v>
      </c>
      <c r="E174" s="8" t="s">
        <v>559</v>
      </c>
    </row>
    <row r="175" spans="1:5" ht="24.95" customHeight="1">
      <c r="A175" s="5">
        <v>201801</v>
      </c>
      <c r="B175" s="5" t="s">
        <v>260</v>
      </c>
      <c r="C175" s="6" t="s">
        <v>513</v>
      </c>
      <c r="D175" s="7" t="s">
        <v>0</v>
      </c>
      <c r="E175" s="8" t="s">
        <v>560</v>
      </c>
    </row>
    <row r="176" spans="1:5" ht="24.95" customHeight="1">
      <c r="A176" s="5">
        <v>201801</v>
      </c>
      <c r="B176" s="5" t="s">
        <v>261</v>
      </c>
      <c r="C176" s="6" t="s">
        <v>561</v>
      </c>
      <c r="D176" s="7"/>
      <c r="E176" s="8" t="s">
        <v>85</v>
      </c>
    </row>
    <row r="177" spans="1:5" ht="24.95" customHeight="1">
      <c r="A177" s="5">
        <v>201801</v>
      </c>
      <c r="B177" s="5" t="s">
        <v>262</v>
      </c>
      <c r="C177" s="6" t="s">
        <v>562</v>
      </c>
      <c r="D177" s="7"/>
      <c r="E177" s="8" t="s">
        <v>86</v>
      </c>
    </row>
    <row r="178" spans="1:5" ht="24.95" customHeight="1">
      <c r="A178" s="5">
        <v>201801</v>
      </c>
      <c r="B178" s="5" t="s">
        <v>263</v>
      </c>
      <c r="C178" s="6" t="s">
        <v>563</v>
      </c>
      <c r="D178" s="7"/>
      <c r="E178" s="8" t="s">
        <v>564</v>
      </c>
    </row>
    <row r="179" spans="1:5" ht="24.95" customHeight="1">
      <c r="A179" s="5">
        <v>201801</v>
      </c>
      <c r="B179" s="5" t="s">
        <v>264</v>
      </c>
      <c r="C179" s="6" t="s">
        <v>565</v>
      </c>
      <c r="D179" s="7"/>
      <c r="E179" s="8" t="s">
        <v>87</v>
      </c>
    </row>
    <row r="180" spans="1:5" ht="24.95" customHeight="1">
      <c r="A180" s="5">
        <v>201801</v>
      </c>
      <c r="B180" s="5" t="s">
        <v>265</v>
      </c>
      <c r="C180" s="6" t="s">
        <v>566</v>
      </c>
      <c r="D180" s="7"/>
      <c r="E180" s="8" t="s">
        <v>88</v>
      </c>
    </row>
    <row r="181" spans="1:5" ht="24.95" customHeight="1">
      <c r="A181" s="5">
        <v>201801</v>
      </c>
      <c r="B181" s="5" t="s">
        <v>266</v>
      </c>
      <c r="C181" s="6" t="s">
        <v>567</v>
      </c>
      <c r="D181" s="7"/>
      <c r="E181" s="8" t="s">
        <v>89</v>
      </c>
    </row>
    <row r="182" spans="1:5" ht="24.95" customHeight="1">
      <c r="A182" s="5">
        <v>201801</v>
      </c>
      <c r="B182" s="5" t="s">
        <v>267</v>
      </c>
      <c r="C182" s="6" t="s">
        <v>568</v>
      </c>
      <c r="D182" s="7"/>
      <c r="E182" s="8" t="s">
        <v>90</v>
      </c>
    </row>
    <row r="183" spans="1:5" ht="24.95" customHeight="1">
      <c r="A183" s="5">
        <v>201801</v>
      </c>
      <c r="B183" s="5" t="s">
        <v>268</v>
      </c>
      <c r="C183" s="6" t="s">
        <v>569</v>
      </c>
      <c r="D183" s="7"/>
      <c r="E183" s="8" t="s">
        <v>91</v>
      </c>
    </row>
    <row r="184" spans="1:5" ht="24.95" customHeight="1">
      <c r="A184" s="5">
        <v>201801</v>
      </c>
      <c r="B184" s="5" t="s">
        <v>269</v>
      </c>
      <c r="C184" s="6" t="s">
        <v>570</v>
      </c>
      <c r="D184" s="7"/>
      <c r="E184" s="8" t="s">
        <v>571</v>
      </c>
    </row>
    <row r="185" spans="1:5" ht="24.95" customHeight="1">
      <c r="A185" s="5">
        <v>201801</v>
      </c>
      <c r="B185" s="5" t="s">
        <v>270</v>
      </c>
      <c r="C185" s="6" t="s">
        <v>572</v>
      </c>
      <c r="D185" s="7"/>
      <c r="E185" s="8" t="s">
        <v>573</v>
      </c>
    </row>
    <row r="186" spans="1:5" ht="24.95" customHeight="1">
      <c r="A186" s="5">
        <v>201801</v>
      </c>
      <c r="B186" s="5" t="s">
        <v>271</v>
      </c>
      <c r="C186" s="6" t="s">
        <v>574</v>
      </c>
      <c r="D186" s="7"/>
      <c r="E186" s="8" t="s">
        <v>92</v>
      </c>
    </row>
    <row r="187" spans="1:5" ht="24.95" customHeight="1">
      <c r="A187" s="5">
        <v>201801</v>
      </c>
      <c r="B187" s="5" t="s">
        <v>272</v>
      </c>
      <c r="C187" s="6" t="s">
        <v>575</v>
      </c>
      <c r="D187" s="7"/>
      <c r="E187" s="8" t="s">
        <v>576</v>
      </c>
    </row>
    <row r="188" spans="1:5" ht="24.95" customHeight="1">
      <c r="A188" s="5">
        <v>201801</v>
      </c>
      <c r="B188" s="5" t="s">
        <v>273</v>
      </c>
      <c r="C188" s="6" t="s">
        <v>577</v>
      </c>
      <c r="D188" s="7" t="s">
        <v>0</v>
      </c>
      <c r="E188" s="8" t="s">
        <v>93</v>
      </c>
    </row>
    <row r="189" spans="1:5" ht="24.95" customHeight="1">
      <c r="A189" s="5">
        <v>201801</v>
      </c>
      <c r="B189" s="5" t="s">
        <v>274</v>
      </c>
      <c r="C189" s="6" t="s">
        <v>578</v>
      </c>
      <c r="D189" s="7"/>
      <c r="E189" s="8" t="s">
        <v>94</v>
      </c>
    </row>
    <row r="190" spans="1:5" ht="24.95" customHeight="1">
      <c r="A190" s="5">
        <v>201801</v>
      </c>
      <c r="B190" s="5" t="s">
        <v>275</v>
      </c>
      <c r="C190" s="6" t="s">
        <v>579</v>
      </c>
      <c r="D190" s="11"/>
      <c r="E190" s="8" t="s">
        <v>95</v>
      </c>
    </row>
    <row r="191" spans="1:5" ht="24.95" customHeight="1">
      <c r="A191" s="5">
        <v>201801</v>
      </c>
      <c r="B191" s="5" t="s">
        <v>276</v>
      </c>
      <c r="C191" s="6" t="s">
        <v>580</v>
      </c>
      <c r="D191" s="7"/>
      <c r="E191" s="8" t="s">
        <v>96</v>
      </c>
    </row>
    <row r="192" spans="1:5" ht="24.95" customHeight="1">
      <c r="A192" s="5">
        <v>201801</v>
      </c>
      <c r="B192" s="5" t="s">
        <v>277</v>
      </c>
      <c r="C192" s="6" t="s">
        <v>581</v>
      </c>
      <c r="D192" s="7"/>
      <c r="E192" s="8" t="s">
        <v>97</v>
      </c>
    </row>
    <row r="193" spans="1:5" ht="24.95" customHeight="1">
      <c r="A193" s="5">
        <v>201801</v>
      </c>
      <c r="B193" s="5" t="s">
        <v>278</v>
      </c>
      <c r="C193" s="6" t="s">
        <v>582</v>
      </c>
      <c r="D193" s="7"/>
      <c r="E193" s="8" t="s">
        <v>98</v>
      </c>
    </row>
    <row r="194" spans="1:5" ht="24.95" customHeight="1">
      <c r="A194" s="5">
        <v>201801</v>
      </c>
      <c r="B194" s="5" t="s">
        <v>279</v>
      </c>
      <c r="C194" s="6" t="s">
        <v>583</v>
      </c>
      <c r="D194" s="7"/>
      <c r="E194" s="8" t="s">
        <v>99</v>
      </c>
    </row>
    <row r="195" spans="1:5" ht="24.95" customHeight="1">
      <c r="A195" s="5">
        <v>201801</v>
      </c>
      <c r="B195" s="5" t="s">
        <v>584</v>
      </c>
      <c r="C195" s="6" t="s">
        <v>585</v>
      </c>
      <c r="D195" s="7"/>
      <c r="E195" s="8" t="s">
        <v>100</v>
      </c>
    </row>
    <row r="196" spans="1:5" ht="24.95" customHeight="1">
      <c r="A196" s="5">
        <v>201801</v>
      </c>
      <c r="B196" s="5" t="s">
        <v>586</v>
      </c>
      <c r="C196" s="6" t="s">
        <v>587</v>
      </c>
      <c r="D196" s="7"/>
      <c r="E196" s="8" t="s">
        <v>101</v>
      </c>
    </row>
  </sheetData>
  <mergeCells count="2">
    <mergeCell ref="A1:E1"/>
    <mergeCell ref="A2:E2"/>
  </mergeCells>
  <phoneticPr fontId="1" type="noConversion"/>
  <conditionalFormatting sqref="E1:E2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2018发布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dcterms:created xsi:type="dcterms:W3CDTF">2017-12-21T07:36:14Z</dcterms:created>
  <dcterms:modified xsi:type="dcterms:W3CDTF">2019-02-28T07:24:03Z</dcterms:modified>
</cp:coreProperties>
</file>